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初审" sheetId="1" r:id="rId1"/>
  </sheets>
  <definedNames>
    <definedName name="_xlnm.Print_Titles" localSheetId="0">初审!$2:$2</definedName>
  </definedNames>
  <calcPr calcId="144525"/>
</workbook>
</file>

<file path=xl/sharedStrings.xml><?xml version="1.0" encoding="utf-8"?>
<sst xmlns="http://schemas.openxmlformats.org/spreadsheetml/2006/main" count="307">
  <si>
    <t>附件1</t>
  </si>
  <si>
    <t>湖南省享受有关税收优惠政策的商品储备企业名单</t>
  </si>
  <si>
    <t>一、粮油储备管理公司及其直属库名单</t>
  </si>
  <si>
    <t>序号</t>
  </si>
  <si>
    <t>单位名称</t>
  </si>
  <si>
    <t>长沙</t>
  </si>
  <si>
    <t>湖南省军粮长沙供应站</t>
  </si>
  <si>
    <t>湖南军粮储备加工有限责任公司</t>
  </si>
  <si>
    <t>湖南粮食集团有限责任公司</t>
  </si>
  <si>
    <t>湖南金霞粮食产业有限公司</t>
  </si>
  <si>
    <t>湖南金霞粮食批发市场有限责任公司</t>
  </si>
  <si>
    <t>湖南金山粮油食品有限公司</t>
  </si>
  <si>
    <t>湖南长沙霞凝国家粮食储备库</t>
  </si>
  <si>
    <t>湖南粮食中心批发市场</t>
  </si>
  <si>
    <t>长沙帅牌油脂有限公司</t>
  </si>
  <si>
    <t>长沙新帅牌油脂有限责任公司</t>
  </si>
  <si>
    <t>长沙凯雪粮油食品有限公司</t>
  </si>
  <si>
    <t>长沙县天华粮食购销有限公司</t>
  </si>
  <si>
    <t>长沙星香粮油购销有限公司</t>
  </si>
  <si>
    <t>望城金霞粮油购销有限公司</t>
  </si>
  <si>
    <t>长沙市望城区河东粮油购销有限公司</t>
  </si>
  <si>
    <r>
      <rPr>
        <sz val="12"/>
        <color theme="1"/>
        <rFont val="Times New Roman"/>
        <charset val="134"/>
      </rPr>
      <t>湖南金霞（浏阳）油茶科技有限公司</t>
    </r>
    <r>
      <rPr>
        <sz val="12"/>
        <color theme="1"/>
        <rFont val="Times New Roman"/>
        <charset val="134"/>
      </rPr>
      <t xml:space="preserve"> </t>
    </r>
  </si>
  <si>
    <t>浏阳市粮食购销有限责任公司</t>
  </si>
  <si>
    <t>浏阳河农业产业集团股份有限公司</t>
  </si>
  <si>
    <t>宁乡金霞粮食购销有限公司</t>
  </si>
  <si>
    <t>湖南亮之星米业有限公司</t>
  </si>
  <si>
    <t>湖南卫红米业有限公司</t>
  </si>
  <si>
    <t>金健粮油（长沙）有限公司</t>
  </si>
  <si>
    <t>湖南省横市粮食储备库</t>
  </si>
  <si>
    <t>株洲</t>
  </si>
  <si>
    <t>湖南神农米业有限责任公司</t>
  </si>
  <si>
    <r>
      <rPr>
        <sz val="12"/>
        <color indexed="8"/>
        <rFont val="Times New Roman"/>
        <charset val="134"/>
      </rPr>
      <t>株洲县三门粮站</t>
    </r>
    <r>
      <rPr>
        <sz val="12"/>
        <color indexed="8"/>
        <rFont val="Times New Roman"/>
        <charset val="134"/>
      </rPr>
      <t xml:space="preserve">  </t>
    </r>
  </si>
  <si>
    <t>株洲湘渌米业有限责任公司</t>
  </si>
  <si>
    <t>攸县新市国家粮食储备库</t>
  </si>
  <si>
    <t>攸县城关国家粮食储备库</t>
  </si>
  <si>
    <t>株洲市湘东仙竹米业有限责任公司</t>
  </si>
  <si>
    <t>湖南省茶陵县粮食购销总公司</t>
  </si>
  <si>
    <t>炎陵县神农粮油有限责任公司</t>
  </si>
  <si>
    <r>
      <rPr>
        <sz val="12"/>
        <color theme="1"/>
        <rFont val="Times New Roman"/>
        <charset val="134"/>
      </rPr>
      <t>株洲军粮发展有限公司</t>
    </r>
    <r>
      <rPr>
        <sz val="12"/>
        <color theme="1"/>
        <rFont val="Times New Roman"/>
        <charset val="134"/>
      </rPr>
      <t xml:space="preserve">               </t>
    </r>
  </si>
  <si>
    <r>
      <rPr>
        <sz val="12"/>
        <color theme="1"/>
        <rFont val="Times New Roman"/>
        <charset val="134"/>
      </rPr>
      <t>株洲县淦田国家粮食储备库</t>
    </r>
    <r>
      <rPr>
        <sz val="12"/>
        <color theme="1"/>
        <rFont val="Times New Roman"/>
        <charset val="134"/>
      </rPr>
      <t xml:space="preserve">            </t>
    </r>
  </si>
  <si>
    <r>
      <rPr>
        <sz val="12"/>
        <color theme="1"/>
        <rFont val="Times New Roman"/>
        <charset val="134"/>
      </rPr>
      <t>株洲金禾舜农业科技发展有限公司</t>
    </r>
    <r>
      <rPr>
        <sz val="12"/>
        <color theme="1"/>
        <rFont val="Times New Roman"/>
        <charset val="134"/>
      </rPr>
      <t xml:space="preserve">      </t>
    </r>
  </si>
  <si>
    <t>湘潭</t>
  </si>
  <si>
    <t>湘潭市粮油购销总公司</t>
  </si>
  <si>
    <t>聚宝金昊农业高科有限公司</t>
  </si>
  <si>
    <r>
      <rPr>
        <sz val="12"/>
        <color theme="1"/>
        <rFont val="Times New Roman"/>
        <charset val="134"/>
      </rPr>
      <t>湘潭湖头岭省粮食储备库</t>
    </r>
    <r>
      <rPr>
        <sz val="12"/>
        <color theme="1"/>
        <rFont val="Times New Roman"/>
        <charset val="134"/>
      </rPr>
      <t xml:space="preserve"> </t>
    </r>
  </si>
  <si>
    <t>湖南天人谷业有限公司</t>
  </si>
  <si>
    <r>
      <rPr>
        <sz val="12"/>
        <color theme="1"/>
        <rFont val="Times New Roman"/>
        <charset val="134"/>
      </rPr>
      <t>湘潭市韶山路粮食储备库</t>
    </r>
    <r>
      <rPr>
        <sz val="12"/>
        <color theme="1"/>
        <rFont val="Times New Roman"/>
        <charset val="134"/>
      </rPr>
      <t xml:space="preserve">  </t>
    </r>
  </si>
  <si>
    <t>湘潭市桃源路湖南省粮食储备库</t>
  </si>
  <si>
    <t>湖南唐臣粮油实业有限公司</t>
  </si>
  <si>
    <t>湘潭县裕湘粮食购销有限公司</t>
  </si>
  <si>
    <t>湘乡市粮油购销有限责任公司</t>
  </si>
  <si>
    <t>湖南华龙粮油集团有限公司</t>
  </si>
  <si>
    <t>韶山市中心粮站</t>
  </si>
  <si>
    <r>
      <rPr>
        <sz val="12"/>
        <color theme="1"/>
        <rFont val="Times New Roman"/>
        <charset val="134"/>
      </rPr>
      <t>韶山银田粮食产业有限公司</t>
    </r>
    <r>
      <rPr>
        <sz val="12"/>
        <color theme="1"/>
        <rFont val="Times New Roman"/>
        <charset val="134"/>
      </rPr>
      <t xml:space="preserve"> </t>
    </r>
  </si>
  <si>
    <t>衡阳</t>
  </si>
  <si>
    <r>
      <rPr>
        <sz val="12"/>
        <color theme="1"/>
        <rFont val="Times New Roman"/>
        <charset val="134"/>
      </rPr>
      <t>衡阳油脂储备库</t>
    </r>
    <r>
      <rPr>
        <sz val="12"/>
        <color theme="1"/>
        <rFont val="Times New Roman"/>
        <charset val="134"/>
      </rPr>
      <t xml:space="preserve">          </t>
    </r>
  </si>
  <si>
    <t>衡阳四方粮油储备中心</t>
  </si>
  <si>
    <t>衡阳茅坪湖南省粮食储备库</t>
  </si>
  <si>
    <t>湖南衡阳三塘国家粮食储备库</t>
  </si>
  <si>
    <t>衡阳市金雁粮食购销有限公司</t>
  </si>
  <si>
    <t>衡南江口湖南省粮食储备有限公司</t>
  </si>
  <si>
    <t>衡南车江湖南省粮食储备有限公司</t>
  </si>
  <si>
    <t>衡南军粮供应管理站</t>
  </si>
  <si>
    <r>
      <rPr>
        <sz val="12"/>
        <color theme="1"/>
        <rFont val="Times New Roman"/>
        <charset val="134"/>
      </rPr>
      <t>常宁市国家粮食储备库</t>
    </r>
    <r>
      <rPr>
        <sz val="12"/>
        <color theme="1"/>
        <rFont val="Times New Roman"/>
        <charset val="134"/>
      </rPr>
      <t xml:space="preserve">         </t>
    </r>
  </si>
  <si>
    <t>常宁地方储备粮收储有限公司</t>
  </si>
  <si>
    <r>
      <rPr>
        <sz val="12"/>
        <color theme="1"/>
        <rFont val="Times New Roman"/>
        <charset val="134"/>
      </rPr>
      <t>湖南耒阳国家粮食储备库</t>
    </r>
    <r>
      <rPr>
        <sz val="12"/>
        <color theme="1"/>
        <rFont val="Times New Roman"/>
        <charset val="134"/>
      </rPr>
      <t xml:space="preserve">         </t>
    </r>
  </si>
  <si>
    <t>湖南绿海粮油有限公司</t>
  </si>
  <si>
    <t>衡山黄花坪粮食收储有限公司</t>
  </si>
  <si>
    <t>衡山岳北粮食收储有限公司</t>
  </si>
  <si>
    <t>衡山县南岳粮食贸易有限公司</t>
  </si>
  <si>
    <t>衡东桂霞米业有限公司</t>
  </si>
  <si>
    <t>衡东金禾粮油贸易公司</t>
  </si>
  <si>
    <t>祁东县星源米业有限责任公司</t>
  </si>
  <si>
    <t>祁东县归阳粮食购销有限责任公司</t>
  </si>
  <si>
    <t>祁东县双桥粮食购销有限责任公司</t>
  </si>
  <si>
    <t>祁东县蒋家桥粮食购销有限责任公司</t>
  </si>
  <si>
    <t>湖南金泰米业有限公司</t>
  </si>
  <si>
    <t>湖南衡阳灵瑞寺国家粮食储备库</t>
  </si>
  <si>
    <t>湖南金鲲米业科技发展有限公司</t>
  </si>
  <si>
    <t>湖南角山米业有限责任公司</t>
  </si>
  <si>
    <r>
      <rPr>
        <sz val="12"/>
        <color theme="1"/>
        <rFont val="Times New Roman"/>
        <charset val="134"/>
      </rPr>
      <t>衡阳县现代米业有限责任公司</t>
    </r>
    <r>
      <rPr>
        <sz val="12"/>
        <color theme="1"/>
        <rFont val="Times New Roman"/>
        <charset val="134"/>
      </rPr>
      <t xml:space="preserve">              </t>
    </r>
  </si>
  <si>
    <r>
      <rPr>
        <sz val="12"/>
        <color theme="1"/>
        <rFont val="Times New Roman"/>
        <charset val="134"/>
      </rPr>
      <t>衡阳县安邦农业发展有限公司</t>
    </r>
    <r>
      <rPr>
        <sz val="12"/>
        <color theme="1"/>
        <rFont val="Times New Roman"/>
        <charset val="134"/>
      </rPr>
      <t xml:space="preserve">          </t>
    </r>
  </si>
  <si>
    <t>邵阳</t>
  </si>
  <si>
    <t>湖南云山粮食有限责任公司</t>
  </si>
  <si>
    <t>湖南菁芗米业股份有限公司</t>
  </si>
  <si>
    <t>洞口县军粮供应站</t>
  </si>
  <si>
    <t>洞口县粮食购销有限公司</t>
  </si>
  <si>
    <t>隆回县军粮供应站</t>
  </si>
  <si>
    <t>邵东国家粮食储备库</t>
  </si>
  <si>
    <t>新邵县军粮供应站</t>
  </si>
  <si>
    <t>绥宁县雪峰粮油购销有限责任公司</t>
  </si>
  <si>
    <t>湖南邵阳小江湖国家粮食储备库</t>
  </si>
  <si>
    <t>邵阳县桂竹山粮食储备库</t>
  </si>
  <si>
    <t>城步苗族自治县粮食储备中心</t>
  </si>
  <si>
    <t>新宁县湖南省粮食储备库</t>
  </si>
  <si>
    <r>
      <rPr>
        <sz val="12"/>
        <color theme="1"/>
        <rFont val="Times New Roman"/>
        <charset val="134"/>
      </rPr>
      <t>湖南浩天米业有限公司</t>
    </r>
    <r>
      <rPr>
        <sz val="12"/>
        <color theme="1"/>
        <rFont val="Times New Roman"/>
        <charset val="134"/>
      </rPr>
      <t xml:space="preserve">  </t>
    </r>
  </si>
  <si>
    <t>洞口雪峰贡米有限公司</t>
  </si>
  <si>
    <t>湖南华湘米业有限公司</t>
  </si>
  <si>
    <t>岳阳</t>
  </si>
  <si>
    <t>湖南金惠农业科技发展有限公司</t>
  </si>
  <si>
    <t>湖南金顶实业有限公司</t>
  </si>
  <si>
    <t>湘阴县长城粮油购销有限责任公司</t>
  </si>
  <si>
    <t>湖南盈田农业发展股份有限公司</t>
  </si>
  <si>
    <t>岳阳荣家湾粮库</t>
  </si>
  <si>
    <t>湖南岳阳洞庭湖米业有限公司</t>
  </si>
  <si>
    <t>中粮米业（岳阳）有限公司</t>
  </si>
  <si>
    <t>临湘市城东粮食收储有限公司</t>
  </si>
  <si>
    <t>湖南成事粮油收储有限公司</t>
  </si>
  <si>
    <t>华容县丰穗粮食购销有限公司</t>
  </si>
  <si>
    <t>湖南铭泰米业有限公司</t>
  </si>
  <si>
    <t>岳阳市君山区粮食购销有限公司</t>
  </si>
  <si>
    <t>岳阳市惠鑫米业有限公司</t>
  </si>
  <si>
    <t>湖南天下洞庭屈原粮食购销有限公司</t>
  </si>
  <si>
    <t>岳阳市粮食总公司</t>
  </si>
  <si>
    <t>岳阳市粮食购销有限公司</t>
  </si>
  <si>
    <t>湖南省岳阳市君山军粮供应站</t>
  </si>
  <si>
    <t>常德</t>
  </si>
  <si>
    <t>常德广积米业有限公司</t>
  </si>
  <si>
    <r>
      <rPr>
        <sz val="12"/>
        <color theme="1"/>
        <rFont val="Times New Roman"/>
        <charset val="134"/>
      </rPr>
      <t>金健植物油有限公司</t>
    </r>
    <r>
      <rPr>
        <sz val="12"/>
        <color theme="1"/>
        <rFont val="Times New Roman"/>
        <charset val="134"/>
      </rPr>
      <t xml:space="preserve">                   </t>
    </r>
  </si>
  <si>
    <t>金健粮食有限公司</t>
  </si>
  <si>
    <r>
      <rPr>
        <sz val="12"/>
        <color theme="1"/>
        <rFont val="Times New Roman"/>
        <charset val="134"/>
      </rPr>
      <t>金健面制品有限公司</t>
    </r>
    <r>
      <rPr>
        <sz val="12"/>
        <color theme="1"/>
        <rFont val="Times New Roman"/>
        <charset val="134"/>
      </rPr>
      <t xml:space="preserve">               </t>
    </r>
  </si>
  <si>
    <r>
      <rPr>
        <sz val="12"/>
        <color theme="1"/>
        <rFont val="Times New Roman"/>
        <charset val="134"/>
      </rPr>
      <t>常德市广积粮食储备库</t>
    </r>
    <r>
      <rPr>
        <sz val="12"/>
        <color theme="1"/>
        <rFont val="Times New Roman"/>
        <charset val="134"/>
      </rPr>
      <t xml:space="preserve">                </t>
    </r>
  </si>
  <si>
    <t>常德市武陵粮油管理站</t>
  </si>
  <si>
    <t>常德市德山粮油公司</t>
  </si>
  <si>
    <r>
      <rPr>
        <sz val="12"/>
        <color theme="1"/>
        <rFont val="Times New Roman"/>
        <charset val="134"/>
      </rPr>
      <t>常德市粮食交易服务中心</t>
    </r>
    <r>
      <rPr>
        <sz val="12"/>
        <color theme="1"/>
        <rFont val="Times New Roman"/>
        <charset val="134"/>
      </rPr>
      <t xml:space="preserve">              </t>
    </r>
  </si>
  <si>
    <r>
      <rPr>
        <sz val="12"/>
        <color theme="1"/>
        <rFont val="Times New Roman"/>
        <charset val="134"/>
      </rPr>
      <t>湖南湘隆粮油食品有限公司</t>
    </r>
    <r>
      <rPr>
        <sz val="12"/>
        <color theme="1"/>
        <rFont val="Times New Roman"/>
        <charset val="134"/>
      </rPr>
      <t xml:space="preserve">        </t>
    </r>
  </si>
  <si>
    <t>湖南华强米业有限公司</t>
  </si>
  <si>
    <t>湖南金牛粮油实业有限公司</t>
  </si>
  <si>
    <t>澧县华鑫粮食购销有限公司</t>
  </si>
  <si>
    <t>精为天生态农业股份有限公司</t>
  </si>
  <si>
    <t>湖南常德国家粮食储备库</t>
  </si>
  <si>
    <t>临澧县粮食储备库</t>
  </si>
  <si>
    <t>湖南洞庭春米业有限公司</t>
  </si>
  <si>
    <t>湖南桃源国家粮食储备库</t>
  </si>
  <si>
    <r>
      <rPr>
        <sz val="12"/>
        <color theme="1"/>
        <rFont val="Times New Roman"/>
        <charset val="134"/>
      </rPr>
      <t>桃源县兴隆米业科技开发有限公司</t>
    </r>
    <r>
      <rPr>
        <sz val="12"/>
        <color theme="1"/>
        <rFont val="Times New Roman"/>
        <charset val="134"/>
      </rPr>
      <t xml:space="preserve">  </t>
    </r>
  </si>
  <si>
    <t>湖南石门国家粮食储备库</t>
  </si>
  <si>
    <t>津市市军粮供应有限责任公司</t>
  </si>
  <si>
    <t>张家界</t>
  </si>
  <si>
    <t>张家界军粮供应站</t>
  </si>
  <si>
    <t>张家界打谷台粮食储备库</t>
  </si>
  <si>
    <t>张家界金绿油脂有限责任公司</t>
  </si>
  <si>
    <t>武陵源区粮食购销公司</t>
  </si>
  <si>
    <t>慈利县燕子洞粮库</t>
  </si>
  <si>
    <t>张家界银澧米业有限公司</t>
  </si>
  <si>
    <t>桑植县粮食购销有限公司</t>
  </si>
  <si>
    <t>益阳</t>
  </si>
  <si>
    <t>湖南益阳桥南国家粮食储备库</t>
  </si>
  <si>
    <t>金健粮油（益阳）有限公司</t>
  </si>
  <si>
    <t>湖南佳佳粮食股份有限公司</t>
  </si>
  <si>
    <t>桃江县粮食局粮油购销有限公司</t>
  </si>
  <si>
    <t>安化县粮食总公司</t>
  </si>
  <si>
    <t>湖南益阳小河口国家粮食储备库</t>
  </si>
  <si>
    <t>湖南益阳琼湖国家粮食储备库有限公司</t>
  </si>
  <si>
    <t>益阳大通湖粮食购销有限公司</t>
  </si>
  <si>
    <t>湖南天下洞庭粮油实业有限公司</t>
  </si>
  <si>
    <t>湖南天下洞庭米业有限公司</t>
  </si>
  <si>
    <t>益阳市资阳区马良粮食储备库</t>
  </si>
  <si>
    <t>郴州</t>
  </si>
  <si>
    <t>湖南郴州国家粮食储备库</t>
  </si>
  <si>
    <r>
      <rPr>
        <sz val="12"/>
        <color theme="1"/>
        <rFont val="Times New Roman"/>
        <charset val="134"/>
      </rPr>
      <t>湖南裕湘食品有限公司</t>
    </r>
    <r>
      <rPr>
        <sz val="12"/>
        <color theme="1"/>
        <rFont val="Times New Roman"/>
        <charset val="134"/>
      </rPr>
      <t xml:space="preserve">   </t>
    </r>
  </si>
  <si>
    <t>湖南郴州国家粮食储备一库</t>
  </si>
  <si>
    <t>郴州市中天粮油商贸有限公司</t>
  </si>
  <si>
    <t>郴州市北湖区粮油购销中心</t>
  </si>
  <si>
    <t>郴州市苏仙区粮油总公司</t>
  </si>
  <si>
    <t>桂阳县粮食购销公司</t>
  </si>
  <si>
    <t>永兴县鸿祥粮油购销有限公司</t>
  </si>
  <si>
    <t>湖南宜章白石渡国家粮食储备库</t>
  </si>
  <si>
    <t>湖南资兴国家粮食储备库</t>
  </si>
  <si>
    <t>嘉禾县粮食购销公司</t>
  </si>
  <si>
    <t>嘉禾县佳禾米业有限公司</t>
  </si>
  <si>
    <t>临武县粮油购销公司</t>
  </si>
  <si>
    <t>汝城县庐阳粮油购销公司</t>
  </si>
  <si>
    <t>桂东县城关粮站</t>
  </si>
  <si>
    <t>湖南安仁国家粮食储备库</t>
  </si>
  <si>
    <t>安仁县粮食购销公司</t>
  </si>
  <si>
    <t>安仁县生平米业有限公司</t>
  </si>
  <si>
    <t>永州</t>
  </si>
  <si>
    <t>湖南省永州市零陵粮食仓库</t>
  </si>
  <si>
    <t>湖南永州下河国家粮食储备库</t>
  </si>
  <si>
    <t>湖南味百信粮油有限公司</t>
  </si>
  <si>
    <r>
      <rPr>
        <sz val="12"/>
        <color theme="1"/>
        <rFont val="宋体"/>
        <charset val="134"/>
      </rPr>
      <t>永州市冷水滩区丰穗粮油贸易</t>
    </r>
    <r>
      <rPr>
        <sz val="12"/>
        <color theme="1"/>
        <rFont val="宋体"/>
        <charset val="134"/>
      </rPr>
      <t>有限公司</t>
    </r>
  </si>
  <si>
    <t>湖南金三和粮油有限公司</t>
  </si>
  <si>
    <t>双牌县阳明粮油购销有限责任公司</t>
  </si>
  <si>
    <t>永州市零陵区粮油购销有限责任公司</t>
  </si>
  <si>
    <t>蓝山县粮油购销有限公司</t>
  </si>
  <si>
    <t>道县金穗粮油贸易有限公司</t>
  </si>
  <si>
    <t>宁远县九嶷粮油购销有限责任公司</t>
  </si>
  <si>
    <r>
      <rPr>
        <sz val="12"/>
        <color theme="1"/>
        <rFont val="Times New Roman"/>
        <charset val="134"/>
      </rPr>
      <t>祁阳县粮食购销总公司</t>
    </r>
    <r>
      <rPr>
        <sz val="12"/>
        <color theme="1"/>
        <rFont val="Times New Roman"/>
        <charset val="134"/>
      </rPr>
      <t xml:space="preserve">                   </t>
    </r>
  </si>
  <si>
    <t>湖南新金浩茶油股份有限公司</t>
  </si>
  <si>
    <t>湖南银光粮油股份有限公司</t>
  </si>
  <si>
    <t>江永县粮食购销有限公司</t>
  </si>
  <si>
    <r>
      <rPr>
        <sz val="12"/>
        <color theme="1"/>
        <rFont val="Times New Roman"/>
        <charset val="134"/>
      </rPr>
      <t>湖南省东安县粮食购销有限公司</t>
    </r>
    <r>
      <rPr>
        <sz val="12"/>
        <color theme="1"/>
        <rFont val="Times New Roman"/>
        <charset val="134"/>
      </rPr>
      <t xml:space="preserve">                  </t>
    </r>
  </si>
  <si>
    <r>
      <rPr>
        <sz val="12"/>
        <color theme="1"/>
        <rFont val="宋体"/>
        <charset val="134"/>
      </rPr>
      <t>湖南省东安县军粮供应站</t>
    </r>
    <r>
      <rPr>
        <sz val="12"/>
        <color theme="1"/>
        <rFont val="Times New Roman"/>
        <charset val="134"/>
      </rPr>
      <t xml:space="preserve">                         </t>
    </r>
  </si>
  <si>
    <t>永州回龙圩管理区粮油购销有限责任公司</t>
  </si>
  <si>
    <t>江华瑶族自治县同丰粮油食品有限责任公司</t>
  </si>
  <si>
    <t>江华瑶族自治县金源粮食有限责任公司</t>
  </si>
  <si>
    <t>新田粮油购销有限责任公司</t>
  </si>
  <si>
    <t>怀化</t>
  </si>
  <si>
    <t>沅陵县国家粮食储备库</t>
  </si>
  <si>
    <t>辰溪县粮油购销有限责任公司</t>
  </si>
  <si>
    <t>湖南溆浦国家粮食储备库</t>
  </si>
  <si>
    <t>麻阳苗族自治县粮油购销有限责任公司</t>
  </si>
  <si>
    <t>新晃侗族自治县粮食购销公司</t>
  </si>
  <si>
    <t>芷江国家粮食储备库</t>
  </si>
  <si>
    <t>芷江侗族自治县粮食购销公司</t>
  </si>
  <si>
    <t>会同县城关粮食收储管理站</t>
  </si>
  <si>
    <r>
      <rPr>
        <sz val="12"/>
        <color theme="1"/>
        <rFont val="Times New Roman"/>
        <charset val="134"/>
      </rPr>
      <t>会同县贤胜油业有限公司</t>
    </r>
    <r>
      <rPr>
        <sz val="12"/>
        <color theme="1"/>
        <rFont val="Times New Roman"/>
        <charset val="134"/>
      </rPr>
      <t xml:space="preserve">  </t>
    </r>
  </si>
  <si>
    <t>靖州县粮油购销有限责任公司</t>
  </si>
  <si>
    <t>湖南四通食品科技有限责任公司</t>
  </si>
  <si>
    <t>通道侗族自治县粮食购销有限责任公司</t>
  </si>
  <si>
    <t>洪江黔城国家粮食储备库</t>
  </si>
  <si>
    <t>洪江区粮食购销公司</t>
  </si>
  <si>
    <t>怀化市鹤城区国有粮食购销公司</t>
  </si>
  <si>
    <t>中方县国有粮油购销有限公司</t>
  </si>
  <si>
    <t>湖南金珠米业有限公司</t>
  </si>
  <si>
    <t>怀化第二粮油直属仓库</t>
  </si>
  <si>
    <t>娄底</t>
  </si>
  <si>
    <t>娄底市国家粮食储备库</t>
  </si>
  <si>
    <t>娄星区第一粮食储备仓库</t>
  </si>
  <si>
    <t>湖南新化国家粮食储备库</t>
  </si>
  <si>
    <t>湖南冷水江国家粮食储备库</t>
  </si>
  <si>
    <t>双峰国家粮食储备库</t>
  </si>
  <si>
    <t>湖南卓越粮油实业有限公司</t>
  </si>
  <si>
    <t>湖南灯塔米业有限公司</t>
  </si>
  <si>
    <t>涟源市粮食购销总公司</t>
  </si>
  <si>
    <t>湖南涟源国家粮食储备库</t>
  </si>
  <si>
    <t>湘西自治州</t>
  </si>
  <si>
    <t>湖南吉首国家粮食储备库</t>
  </si>
  <si>
    <t>花垣县粮食购销总站</t>
  </si>
  <si>
    <r>
      <rPr>
        <sz val="12"/>
        <color theme="1"/>
        <rFont val="Times New Roman"/>
        <charset val="134"/>
      </rPr>
      <t>泸溪县粮油购销有限责任公司</t>
    </r>
    <r>
      <rPr>
        <sz val="12"/>
        <color theme="1"/>
        <rFont val="Times New Roman"/>
        <charset val="134"/>
      </rPr>
      <t xml:space="preserve">                </t>
    </r>
  </si>
  <si>
    <t>凤凰县兴盛粮油购销有限责任公司</t>
  </si>
  <si>
    <t>永顺县金丰粮油有限责任公司</t>
  </si>
  <si>
    <t>龙山县新城国家粮食储备库</t>
  </si>
  <si>
    <t>保靖县粮食局粮食储备经营管理站</t>
  </si>
  <si>
    <t>古丈县粮油购销有限责任公司</t>
  </si>
  <si>
    <r>
      <rPr>
        <sz val="12"/>
        <color theme="1"/>
        <rFont val="Times New Roman"/>
        <charset val="134"/>
      </rPr>
      <t>湘西湘谷粮油发展有限公司</t>
    </r>
    <r>
      <rPr>
        <sz val="12"/>
        <color theme="1"/>
        <rFont val="Times New Roman"/>
        <charset val="134"/>
      </rPr>
      <t xml:space="preserve">                   </t>
    </r>
  </si>
  <si>
    <t>二、肉、糖储备管理公司及其直属库名单</t>
  </si>
  <si>
    <t>湖南省食品总公司</t>
  </si>
  <si>
    <t>湖南新五丰股份有限公司</t>
  </si>
  <si>
    <t>湖南省糖酒副食品总公司</t>
  </si>
  <si>
    <t>湖南佳和农牧控股有限公司</t>
  </si>
  <si>
    <t>湖南省流沙河花猪生态牧业股份有限公司</t>
  </si>
  <si>
    <t>湖南红星盛业食品股份有限公司</t>
  </si>
  <si>
    <t>湖南百宜原种猪有限公司</t>
  </si>
  <si>
    <t>浏阳市裕丰强生态良种扩繁场</t>
  </si>
  <si>
    <t>湖南金盆种猪扩繁场</t>
  </si>
  <si>
    <r>
      <rPr>
        <sz val="12"/>
        <color theme="1"/>
        <rFont val="Times New Roman"/>
        <charset val="134"/>
      </rPr>
      <t>浏阳市穗丰种猪养殖有限公司</t>
    </r>
    <r>
      <rPr>
        <sz val="12"/>
        <color theme="1"/>
        <rFont val="Times New Roman"/>
        <charset val="134"/>
      </rPr>
      <t xml:space="preserve">                    </t>
    </r>
  </si>
  <si>
    <r>
      <rPr>
        <sz val="12"/>
        <color theme="1"/>
        <rFont val="Times New Roman"/>
        <charset val="134"/>
      </rPr>
      <t>浏阳市朝阳科技养殖专业合作社</t>
    </r>
    <r>
      <rPr>
        <sz val="12"/>
        <color theme="1"/>
        <rFont val="Times New Roman"/>
        <charset val="134"/>
      </rPr>
      <t xml:space="preserve"> </t>
    </r>
  </si>
  <si>
    <t>浏阳市穗泉农牧实业有限公司</t>
  </si>
  <si>
    <t>湖南鑫广安农牧股份有限公司</t>
  </si>
  <si>
    <t>宁乡县曾氏养猪专业合作社</t>
  </si>
  <si>
    <t>湖南天府生态农业有限公司</t>
  </si>
  <si>
    <r>
      <rPr>
        <sz val="12"/>
        <color theme="1"/>
        <rFont val="Times New Roman"/>
        <charset val="134"/>
      </rPr>
      <t>浏阳市利一养殖场</t>
    </r>
    <r>
      <rPr>
        <sz val="12"/>
        <color theme="1"/>
        <rFont val="Times New Roman"/>
        <charset val="134"/>
      </rPr>
      <t xml:space="preserve">                                  </t>
    </r>
  </si>
  <si>
    <t>湖南现代资源农业科技有限公司</t>
  </si>
  <si>
    <t>湖南辉鸿食品有限公司</t>
  </si>
  <si>
    <t>湖南长株潭广联生猪交易市场有限公司</t>
  </si>
  <si>
    <t>浏阳市嘉旺生态养殖场</t>
  </si>
  <si>
    <t>醴陵市鸿业种养场</t>
  </si>
  <si>
    <t>炎陵昌维科技养殖生态园</t>
  </si>
  <si>
    <t>株洲家乐福商业有限公司</t>
  </si>
  <si>
    <t>株洲百货股份有限公司</t>
  </si>
  <si>
    <t>株洲市天虹百货有限公司</t>
  </si>
  <si>
    <t>湖南唐人神肉制品有限公司</t>
  </si>
  <si>
    <t>株洲东都步步高商业连锁有限责任公司</t>
  </si>
  <si>
    <t>醴陵市协力生猪养殖专业合作社</t>
  </si>
  <si>
    <t>湖南湘洲食品有限公司</t>
  </si>
  <si>
    <t>长沙市人人乐商业有限公司醴陵都汇城购物广场</t>
  </si>
  <si>
    <t>醴陵市家佳旺超市有限公司</t>
  </si>
  <si>
    <t>伟鸿食品股份有限公司</t>
  </si>
  <si>
    <t>湖南长盛科技开发有限公司</t>
  </si>
  <si>
    <t>湖南科星生态农业有限公司</t>
  </si>
  <si>
    <t>湘乡龙兴农牧有限公司</t>
  </si>
  <si>
    <t>衡阳县商旺农牧发展有限公司</t>
  </si>
  <si>
    <t>衡阳白沙洲物流园有限公司</t>
  </si>
  <si>
    <t>邵阳市郊东养猪场</t>
  </si>
  <si>
    <t>湖南省三可食品有限公司</t>
  </si>
  <si>
    <t>邵阳宝庆肉类联合加工有限公司</t>
  </si>
  <si>
    <t>新邵县富阳农业综合开发有限公司</t>
  </si>
  <si>
    <t>邵阳市五星牧业有限公司</t>
  </si>
  <si>
    <t>湖南宏玉生物科技有限公司</t>
  </si>
  <si>
    <t>汩罗市高粱苰农业发展有限公司</t>
  </si>
  <si>
    <t>道仁矶康泰养殖有限公司</t>
  </si>
  <si>
    <t>汉寿县华乐牧业发展有限公司</t>
  </si>
  <si>
    <t>湖南惠生肉业有限公司</t>
  </si>
  <si>
    <t>湖南新湘糖业有限公司</t>
  </si>
  <si>
    <t>张家界常源牧业有限公司</t>
  </si>
  <si>
    <t>张家界光耀苏太猪养殖有限公司</t>
  </si>
  <si>
    <r>
      <rPr>
        <sz val="12"/>
        <color theme="1"/>
        <rFont val="Times New Roman"/>
        <charset val="134"/>
      </rPr>
      <t>张家界春全猪业科技有限公司</t>
    </r>
    <r>
      <rPr>
        <sz val="12"/>
        <color theme="1"/>
        <rFont val="Times New Roman"/>
        <charset val="134"/>
      </rPr>
      <t xml:space="preserve">     </t>
    </r>
  </si>
  <si>
    <t>湖南颐丰食品有限公司</t>
  </si>
  <si>
    <t>湖南银华畜牧有限责任公司</t>
  </si>
  <si>
    <t>新湘农生态科技有限公司</t>
  </si>
  <si>
    <t>郴州龙丰生态种养业有限公司</t>
  </si>
  <si>
    <t>郴州凤楚山河食品有限公司</t>
  </si>
  <si>
    <r>
      <rPr>
        <sz val="12"/>
        <color theme="1"/>
        <rFont val="宋体"/>
        <charset val="134"/>
      </rPr>
      <t>郴州市苏仙区栖凤一级种猪扩繁场</t>
    </r>
    <r>
      <rPr>
        <sz val="12"/>
        <color theme="1"/>
        <rFont val="宋体"/>
        <charset val="134"/>
      </rPr>
      <t>(普通合伙)</t>
    </r>
  </si>
  <si>
    <t>永兴县利民种养殖综合专业合作社</t>
  </si>
  <si>
    <t>永兴滩洞富民农牧业开发有限公司</t>
  </si>
  <si>
    <t>资兴市盛发原种扩繁场</t>
  </si>
  <si>
    <t>资兴市嘟旺养殖场</t>
  </si>
  <si>
    <t>永州市天顺畜牧科技有限责任公司</t>
  </si>
  <si>
    <t>湖南恒惠食品有限公司</t>
  </si>
  <si>
    <r>
      <rPr>
        <sz val="12"/>
        <color theme="1"/>
        <rFont val="Times New Roman"/>
        <charset val="134"/>
      </rPr>
      <t>大康肉类食品有限公司</t>
    </r>
    <r>
      <rPr>
        <sz val="12"/>
        <color theme="1"/>
        <rFont val="Times New Roman"/>
        <charset val="134"/>
      </rPr>
      <t xml:space="preserve">       </t>
    </r>
  </si>
  <si>
    <t>湖南惠农物流有限责任公司</t>
  </si>
  <si>
    <t>娄底市庆阳牧业食品有限公司</t>
  </si>
  <si>
    <r>
      <rPr>
        <sz val="12"/>
        <color theme="1"/>
        <rFont val="Times New Roman"/>
        <charset val="134"/>
      </rPr>
      <t>娄底市金源牧业发展有限公司</t>
    </r>
    <r>
      <rPr>
        <sz val="12"/>
        <color theme="1"/>
        <rFont val="Times New Roman"/>
        <charset val="134"/>
      </rPr>
      <t xml:space="preserve">                      </t>
    </r>
  </si>
  <si>
    <t>湘西</t>
  </si>
  <si>
    <t>湖南神宝牧业开发有限责任公司</t>
  </si>
  <si>
    <t>凤凰县裕恒农牧有限责任公司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</si>
</sst>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3"/>
      <color theme="1"/>
      <name val="华文中宋"/>
      <charset val="134"/>
    </font>
    <font>
      <sz val="14"/>
      <color theme="1"/>
      <name val="楷体_GB2312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23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5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left" vertical="center" wrapText="1"/>
    </xf>
    <xf numFmtId="0" fontId="8" fillId="2" borderId="1" xfId="5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54" applyNumberFormat="1" applyFont="1" applyFill="1" applyBorder="1" applyAlignment="1">
      <alignment horizontal="left" vertical="center" wrapText="1"/>
    </xf>
    <xf numFmtId="0" fontId="11" fillId="0" borderId="1" xfId="54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2" borderId="1" xfId="5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8" fillId="0" borderId="1" xfId="51" applyFont="1" applyBorder="1" applyAlignment="1">
      <alignment horizontal="left" vertical="center"/>
    </xf>
    <xf numFmtId="0" fontId="8" fillId="0" borderId="1" xfId="52" applyFont="1" applyBorder="1" applyAlignment="1">
      <alignment horizontal="left" vertical="center"/>
    </xf>
    <xf numFmtId="0" fontId="8" fillId="0" borderId="1" xfId="53" applyFont="1" applyBorder="1" applyAlignment="1">
      <alignment horizontal="left" vertical="center"/>
    </xf>
    <xf numFmtId="0" fontId="8" fillId="0" borderId="1" xfId="13" applyFont="1" applyBorder="1" applyAlignment="1">
      <alignment horizontal="left" vertical="center"/>
    </xf>
    <xf numFmtId="0" fontId="7" fillId="0" borderId="1" xfId="13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top" wrapText="1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3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20"/>
  <sheetViews>
    <sheetView tabSelected="1" workbookViewId="0">
      <selection activeCell="F9" sqref="F9"/>
    </sheetView>
  </sheetViews>
  <sheetFormatPr defaultColWidth="9" defaultRowHeight="15" outlineLevelCol="2"/>
  <cols>
    <col min="1" max="1" width="10.5583333333333" style="1" customWidth="1"/>
    <col min="2" max="2" width="71.8916666666667" style="1" customWidth="1"/>
    <col min="3" max="16384" width="9" style="1"/>
  </cols>
  <sheetData>
    <row r="1" ht="13.5" spans="1:1">
      <c r="A1" s="2" t="s">
        <v>0</v>
      </c>
    </row>
    <row r="2" ht="34" customHeight="1" spans="1:2">
      <c r="A2" s="3" t="s">
        <v>1</v>
      </c>
      <c r="B2" s="3"/>
    </row>
    <row r="3" ht="32" customHeight="1" spans="1:2">
      <c r="A3" s="4" t="s">
        <v>2</v>
      </c>
      <c r="B3" s="4"/>
    </row>
    <row r="4" ht="18.75" spans="1:2">
      <c r="A4" s="5" t="s">
        <v>3</v>
      </c>
      <c r="B4" s="6" t="s">
        <v>4</v>
      </c>
    </row>
    <row r="5" ht="18.75" spans="1:2">
      <c r="A5" s="7"/>
      <c r="B5" s="8" t="s">
        <v>5</v>
      </c>
    </row>
    <row r="6" ht="15.75" spans="1:2">
      <c r="A6" s="9">
        <v>1</v>
      </c>
      <c r="B6" s="10" t="s">
        <v>6</v>
      </c>
    </row>
    <row r="7" ht="15.75" spans="1:2">
      <c r="A7" s="9">
        <v>2</v>
      </c>
      <c r="B7" s="10" t="s">
        <v>7</v>
      </c>
    </row>
    <row r="8" ht="15.75" spans="1:2">
      <c r="A8" s="11">
        <v>3</v>
      </c>
      <c r="B8" s="12" t="s">
        <v>8</v>
      </c>
    </row>
    <row r="9" ht="15.75" spans="1:2">
      <c r="A9" s="9">
        <v>4</v>
      </c>
      <c r="B9" s="12" t="s">
        <v>9</v>
      </c>
    </row>
    <row r="10" ht="15.75" spans="1:2">
      <c r="A10" s="9">
        <v>5</v>
      </c>
      <c r="B10" s="13" t="s">
        <v>10</v>
      </c>
    </row>
    <row r="11" ht="15.75" spans="1:2">
      <c r="A11" s="11">
        <v>6</v>
      </c>
      <c r="B11" s="12" t="s">
        <v>11</v>
      </c>
    </row>
    <row r="12" ht="15.75" spans="1:2">
      <c r="A12" s="9">
        <v>7</v>
      </c>
      <c r="B12" s="13" t="s">
        <v>12</v>
      </c>
    </row>
    <row r="13" ht="15.75" spans="1:2">
      <c r="A13" s="9">
        <v>8</v>
      </c>
      <c r="B13" s="12" t="s">
        <v>13</v>
      </c>
    </row>
    <row r="14" ht="15.75" spans="1:2">
      <c r="A14" s="11">
        <v>9</v>
      </c>
      <c r="B14" s="12" t="s">
        <v>14</v>
      </c>
    </row>
    <row r="15" ht="15.75" spans="1:2">
      <c r="A15" s="9">
        <v>10</v>
      </c>
      <c r="B15" s="12" t="s">
        <v>15</v>
      </c>
    </row>
    <row r="16" ht="15.75" spans="1:2">
      <c r="A16" s="9">
        <v>11</v>
      </c>
      <c r="B16" s="14" t="s">
        <v>16</v>
      </c>
    </row>
    <row r="17" ht="15.75" spans="1:2">
      <c r="A17" s="11">
        <v>12</v>
      </c>
      <c r="B17" s="15" t="s">
        <v>17</v>
      </c>
    </row>
    <row r="18" ht="15.75" spans="1:2">
      <c r="A18" s="9">
        <v>13</v>
      </c>
      <c r="B18" s="15" t="s">
        <v>18</v>
      </c>
    </row>
    <row r="19" ht="15.75" spans="1:2">
      <c r="A19" s="9">
        <v>14</v>
      </c>
      <c r="B19" s="12" t="s">
        <v>19</v>
      </c>
    </row>
    <row r="20" ht="15.75" spans="1:2">
      <c r="A20" s="11">
        <v>15</v>
      </c>
      <c r="B20" s="16" t="s">
        <v>20</v>
      </c>
    </row>
    <row r="21" ht="15.75" spans="1:2">
      <c r="A21" s="9">
        <v>16</v>
      </c>
      <c r="B21" s="12" t="s">
        <v>21</v>
      </c>
    </row>
    <row r="22" ht="15.75" spans="1:2">
      <c r="A22" s="9">
        <v>17</v>
      </c>
      <c r="B22" s="17" t="s">
        <v>22</v>
      </c>
    </row>
    <row r="23" ht="15.75" spans="1:2">
      <c r="A23" s="11">
        <v>18</v>
      </c>
      <c r="B23" s="18" t="s">
        <v>23</v>
      </c>
    </row>
    <row r="24" ht="15.75" spans="1:2">
      <c r="A24" s="9">
        <v>19</v>
      </c>
      <c r="B24" s="12" t="s">
        <v>24</v>
      </c>
    </row>
    <row r="25" ht="15.75" spans="1:2">
      <c r="A25" s="9">
        <v>20</v>
      </c>
      <c r="B25" s="12" t="s">
        <v>25</v>
      </c>
    </row>
    <row r="26" ht="15.75" spans="1:2">
      <c r="A26" s="11">
        <v>21</v>
      </c>
      <c r="B26" s="17" t="s">
        <v>26</v>
      </c>
    </row>
    <row r="27" ht="15.75" spans="1:2">
      <c r="A27" s="9">
        <v>22</v>
      </c>
      <c r="B27" s="10" t="s">
        <v>27</v>
      </c>
    </row>
    <row r="28" ht="15.75" spans="1:2">
      <c r="A28" s="9">
        <v>23</v>
      </c>
      <c r="B28" s="16" t="s">
        <v>28</v>
      </c>
    </row>
    <row r="29" ht="18.75" spans="1:2">
      <c r="A29" s="11"/>
      <c r="B29" s="19" t="s">
        <v>29</v>
      </c>
    </row>
    <row r="30" ht="15.75" spans="1:2">
      <c r="A30" s="20">
        <v>24</v>
      </c>
      <c r="B30" s="21" t="s">
        <v>30</v>
      </c>
    </row>
    <row r="31" ht="15.75" spans="1:2">
      <c r="A31" s="11">
        <v>25</v>
      </c>
      <c r="B31" s="22" t="s">
        <v>31</v>
      </c>
    </row>
    <row r="32" ht="15.75" spans="1:2">
      <c r="A32" s="20">
        <v>26</v>
      </c>
      <c r="B32" s="22" t="s">
        <v>32</v>
      </c>
    </row>
    <row r="33" ht="15.75" spans="1:2">
      <c r="A33" s="11">
        <v>27</v>
      </c>
      <c r="B33" s="22" t="s">
        <v>33</v>
      </c>
    </row>
    <row r="34" ht="15.75" spans="1:2">
      <c r="A34" s="20">
        <v>28</v>
      </c>
      <c r="B34" s="22" t="s">
        <v>34</v>
      </c>
    </row>
    <row r="35" ht="15.75" spans="1:2">
      <c r="A35" s="11">
        <v>29</v>
      </c>
      <c r="B35" s="22" t="s">
        <v>35</v>
      </c>
    </row>
    <row r="36" ht="15.75" spans="1:2">
      <c r="A36" s="20">
        <v>30</v>
      </c>
      <c r="B36" s="22" t="s">
        <v>36</v>
      </c>
    </row>
    <row r="37" ht="15.75" spans="1:2">
      <c r="A37" s="11">
        <v>31</v>
      </c>
      <c r="B37" s="22" t="s">
        <v>37</v>
      </c>
    </row>
    <row r="38" ht="15.75" spans="1:2">
      <c r="A38" s="20">
        <v>32</v>
      </c>
      <c r="B38" s="23" t="s">
        <v>38</v>
      </c>
    </row>
    <row r="39" ht="15.75" spans="1:2">
      <c r="A39" s="11">
        <v>33</v>
      </c>
      <c r="B39" s="23" t="s">
        <v>39</v>
      </c>
    </row>
    <row r="40" ht="15.75" spans="1:2">
      <c r="A40" s="20">
        <v>34</v>
      </c>
      <c r="B40" s="23" t="s">
        <v>40</v>
      </c>
    </row>
    <row r="41" ht="18.75" spans="1:2">
      <c r="A41" s="20"/>
      <c r="B41" s="24" t="s">
        <v>41</v>
      </c>
    </row>
    <row r="42" ht="15.75" spans="1:2">
      <c r="A42" s="11">
        <v>35</v>
      </c>
      <c r="B42" s="25" t="s">
        <v>42</v>
      </c>
    </row>
    <row r="43" ht="15.75" spans="1:2">
      <c r="A43" s="20">
        <v>36</v>
      </c>
      <c r="B43" s="25" t="s">
        <v>43</v>
      </c>
    </row>
    <row r="44" ht="15.75" spans="1:2">
      <c r="A44" s="11">
        <v>37</v>
      </c>
      <c r="B44" s="25" t="s">
        <v>44</v>
      </c>
    </row>
    <row r="45" ht="15.75" spans="1:2">
      <c r="A45" s="20">
        <v>38</v>
      </c>
      <c r="B45" s="25" t="s">
        <v>45</v>
      </c>
    </row>
    <row r="46" ht="15.75" spans="1:2">
      <c r="A46" s="11">
        <v>39</v>
      </c>
      <c r="B46" s="25" t="s">
        <v>46</v>
      </c>
    </row>
    <row r="47" ht="15.75" spans="1:2">
      <c r="A47" s="20">
        <v>40</v>
      </c>
      <c r="B47" s="26" t="s">
        <v>47</v>
      </c>
    </row>
    <row r="48" ht="15.75" spans="1:2">
      <c r="A48" s="11">
        <v>41</v>
      </c>
      <c r="B48" s="25" t="s">
        <v>48</v>
      </c>
    </row>
    <row r="49" ht="15.75" spans="1:2">
      <c r="A49" s="20">
        <v>42</v>
      </c>
      <c r="B49" s="25" t="s">
        <v>49</v>
      </c>
    </row>
    <row r="50" ht="15.75" spans="1:2">
      <c r="A50" s="11">
        <v>43</v>
      </c>
      <c r="B50" s="25" t="s">
        <v>50</v>
      </c>
    </row>
    <row r="51" ht="15.75" spans="1:2">
      <c r="A51" s="20">
        <v>44</v>
      </c>
      <c r="B51" s="25" t="s">
        <v>51</v>
      </c>
    </row>
    <row r="52" ht="15.75" spans="1:2">
      <c r="A52" s="11">
        <v>45</v>
      </c>
      <c r="B52" s="25" t="s">
        <v>52</v>
      </c>
    </row>
    <row r="53" ht="15.75" spans="1:2">
      <c r="A53" s="20">
        <v>46</v>
      </c>
      <c r="B53" s="13" t="s">
        <v>53</v>
      </c>
    </row>
    <row r="54" ht="18.75" spans="1:2">
      <c r="A54" s="11"/>
      <c r="B54" s="27" t="s">
        <v>54</v>
      </c>
    </row>
    <row r="55" ht="15.75" spans="1:2">
      <c r="A55" s="20">
        <v>47</v>
      </c>
      <c r="B55" s="28" t="s">
        <v>55</v>
      </c>
    </row>
    <row r="56" ht="15.75" spans="1:2">
      <c r="A56" s="11">
        <v>48</v>
      </c>
      <c r="B56" s="28" t="s">
        <v>56</v>
      </c>
    </row>
    <row r="57" ht="15.75" spans="1:2">
      <c r="A57" s="20">
        <v>49</v>
      </c>
      <c r="B57" s="28" t="s">
        <v>57</v>
      </c>
    </row>
    <row r="58" ht="15.75" spans="1:2">
      <c r="A58" s="11">
        <v>50</v>
      </c>
      <c r="B58" s="28" t="s">
        <v>58</v>
      </c>
    </row>
    <row r="59" ht="15.75" spans="1:2">
      <c r="A59" s="20">
        <v>51</v>
      </c>
      <c r="B59" s="28" t="s">
        <v>59</v>
      </c>
    </row>
    <row r="60" ht="15.75" spans="1:2">
      <c r="A60" s="11">
        <v>52</v>
      </c>
      <c r="B60" s="29" t="s">
        <v>60</v>
      </c>
    </row>
    <row r="61" ht="15.75" spans="1:2">
      <c r="A61" s="20">
        <v>53</v>
      </c>
      <c r="B61" s="29" t="s">
        <v>61</v>
      </c>
    </row>
    <row r="62" ht="15.75" spans="1:2">
      <c r="A62" s="11">
        <v>54</v>
      </c>
      <c r="B62" s="29" t="s">
        <v>62</v>
      </c>
    </row>
    <row r="63" ht="15.75" spans="1:2">
      <c r="A63" s="20">
        <v>55</v>
      </c>
      <c r="B63" s="28" t="s">
        <v>63</v>
      </c>
    </row>
    <row r="64" ht="15.75" spans="1:2">
      <c r="A64" s="11">
        <v>56</v>
      </c>
      <c r="B64" s="29" t="s">
        <v>64</v>
      </c>
    </row>
    <row r="65" ht="15.75" spans="1:2">
      <c r="A65" s="20">
        <v>57</v>
      </c>
      <c r="B65" s="28" t="s">
        <v>65</v>
      </c>
    </row>
    <row r="66" ht="15.75" spans="1:2">
      <c r="A66" s="11">
        <v>58</v>
      </c>
      <c r="B66" s="28" t="s">
        <v>66</v>
      </c>
    </row>
    <row r="67" ht="15.75" spans="1:2">
      <c r="A67" s="20">
        <v>59</v>
      </c>
      <c r="B67" s="28" t="s">
        <v>67</v>
      </c>
    </row>
    <row r="68" ht="15.75" spans="1:2">
      <c r="A68" s="11">
        <v>60</v>
      </c>
      <c r="B68" s="28" t="s">
        <v>68</v>
      </c>
    </row>
    <row r="69" ht="15.75" spans="1:2">
      <c r="A69" s="20">
        <v>61</v>
      </c>
      <c r="B69" s="28" t="s">
        <v>69</v>
      </c>
    </row>
    <row r="70" ht="15.75" spans="1:2">
      <c r="A70" s="11">
        <v>62</v>
      </c>
      <c r="B70" s="28" t="s">
        <v>70</v>
      </c>
    </row>
    <row r="71" ht="15.75" spans="1:3">
      <c r="A71" s="20">
        <v>63</v>
      </c>
      <c r="B71" s="29" t="s">
        <v>71</v>
      </c>
      <c r="C71" s="30"/>
    </row>
    <row r="72" ht="15.75" spans="1:2">
      <c r="A72" s="11">
        <v>64</v>
      </c>
      <c r="B72" s="28" t="s">
        <v>72</v>
      </c>
    </row>
    <row r="73" ht="15.75" spans="1:2">
      <c r="A73" s="20">
        <v>65</v>
      </c>
      <c r="B73" s="28" t="s">
        <v>73</v>
      </c>
    </row>
    <row r="74" ht="15.75" spans="1:2">
      <c r="A74" s="11">
        <v>66</v>
      </c>
      <c r="B74" s="28" t="s">
        <v>74</v>
      </c>
    </row>
    <row r="75" ht="15.75" spans="1:2">
      <c r="A75" s="20">
        <v>67</v>
      </c>
      <c r="B75" s="28" t="s">
        <v>75</v>
      </c>
    </row>
    <row r="76" ht="15.75" spans="1:2">
      <c r="A76" s="11">
        <v>68</v>
      </c>
      <c r="B76" s="28" t="s">
        <v>76</v>
      </c>
    </row>
    <row r="77" ht="15.75" spans="1:2">
      <c r="A77" s="20">
        <v>69</v>
      </c>
      <c r="B77" s="28" t="s">
        <v>77</v>
      </c>
    </row>
    <row r="78" ht="15.75" spans="1:2">
      <c r="A78" s="11">
        <v>70</v>
      </c>
      <c r="B78" s="28" t="s">
        <v>78</v>
      </c>
    </row>
    <row r="79" ht="15.75" spans="1:2">
      <c r="A79" s="20">
        <v>71</v>
      </c>
      <c r="B79" s="28" t="s">
        <v>79</v>
      </c>
    </row>
    <row r="80" ht="15.75" spans="1:2">
      <c r="A80" s="11">
        <v>72</v>
      </c>
      <c r="B80" s="28" t="s">
        <v>80</v>
      </c>
    </row>
    <row r="81" ht="15.75" spans="1:2">
      <c r="A81" s="20">
        <v>73</v>
      </c>
      <c r="B81" s="28" t="s">
        <v>81</v>
      </c>
    </row>
    <row r="82" ht="18.75" spans="1:2">
      <c r="A82" s="11"/>
      <c r="B82" s="31" t="s">
        <v>82</v>
      </c>
    </row>
    <row r="83" ht="15.75" spans="1:2">
      <c r="A83" s="11">
        <v>74</v>
      </c>
      <c r="B83" s="32" t="s">
        <v>83</v>
      </c>
    </row>
    <row r="84" ht="15.75" spans="1:2">
      <c r="A84" s="20">
        <v>75</v>
      </c>
      <c r="B84" s="33" t="s">
        <v>84</v>
      </c>
    </row>
    <row r="85" ht="15.75" spans="1:2">
      <c r="A85" s="11">
        <v>76</v>
      </c>
      <c r="B85" s="32" t="s">
        <v>85</v>
      </c>
    </row>
    <row r="86" ht="15.75" spans="1:2">
      <c r="A86" s="20">
        <v>77</v>
      </c>
      <c r="B86" s="32" t="s">
        <v>86</v>
      </c>
    </row>
    <row r="87" ht="15.75" spans="1:2">
      <c r="A87" s="11">
        <v>78</v>
      </c>
      <c r="B87" s="32" t="s">
        <v>87</v>
      </c>
    </row>
    <row r="88" ht="15.75" spans="1:2">
      <c r="A88" s="20">
        <v>79</v>
      </c>
      <c r="B88" s="32" t="s">
        <v>88</v>
      </c>
    </row>
    <row r="89" ht="15.75" spans="1:2">
      <c r="A89" s="11">
        <v>80</v>
      </c>
      <c r="B89" s="32" t="s">
        <v>89</v>
      </c>
    </row>
    <row r="90" ht="15.75" spans="1:2">
      <c r="A90" s="20">
        <v>81</v>
      </c>
      <c r="B90" s="10" t="s">
        <v>90</v>
      </c>
    </row>
    <row r="91" ht="15.75" spans="1:2">
      <c r="A91" s="11">
        <v>82</v>
      </c>
      <c r="B91" s="10" t="s">
        <v>91</v>
      </c>
    </row>
    <row r="92" ht="15.75" spans="1:2">
      <c r="A92" s="20">
        <v>83</v>
      </c>
      <c r="B92" s="10" t="s">
        <v>92</v>
      </c>
    </row>
    <row r="93" ht="15.75" spans="1:2">
      <c r="A93" s="11">
        <v>84</v>
      </c>
      <c r="B93" s="10" t="s">
        <v>93</v>
      </c>
    </row>
    <row r="94" ht="15.75" spans="1:2">
      <c r="A94" s="20">
        <v>85</v>
      </c>
      <c r="B94" s="10" t="s">
        <v>94</v>
      </c>
    </row>
    <row r="95" ht="15.75" spans="1:2">
      <c r="A95" s="11">
        <v>86</v>
      </c>
      <c r="B95" s="32" t="s">
        <v>95</v>
      </c>
    </row>
    <row r="96" ht="15.75" spans="1:2">
      <c r="A96" s="20">
        <v>87</v>
      </c>
      <c r="B96" s="33" t="s">
        <v>96</v>
      </c>
    </row>
    <row r="97" ht="15.75" spans="1:2">
      <c r="A97" s="11">
        <v>88</v>
      </c>
      <c r="B97" s="32" t="s">
        <v>97</v>
      </c>
    </row>
    <row r="98" ht="18.75" spans="1:2">
      <c r="A98" s="11"/>
      <c r="B98" s="34" t="s">
        <v>98</v>
      </c>
    </row>
    <row r="99" ht="15.75" spans="1:2">
      <c r="A99" s="20">
        <v>89</v>
      </c>
      <c r="B99" s="35" t="s">
        <v>99</v>
      </c>
    </row>
    <row r="100" ht="15.75" spans="1:2">
      <c r="A100" s="11">
        <v>90</v>
      </c>
      <c r="B100" s="35" t="s">
        <v>100</v>
      </c>
    </row>
    <row r="101" ht="15.75" spans="1:2">
      <c r="A101" s="20">
        <v>91</v>
      </c>
      <c r="B101" s="35" t="s">
        <v>101</v>
      </c>
    </row>
    <row r="102" ht="15.75" spans="1:2">
      <c r="A102" s="20">
        <v>92</v>
      </c>
      <c r="B102" s="35" t="s">
        <v>102</v>
      </c>
    </row>
    <row r="103" ht="15.75" spans="1:2">
      <c r="A103" s="11">
        <v>93</v>
      </c>
      <c r="B103" s="35" t="s">
        <v>103</v>
      </c>
    </row>
    <row r="104" ht="15.75" spans="1:2">
      <c r="A104" s="20">
        <v>94</v>
      </c>
      <c r="B104" s="35" t="s">
        <v>104</v>
      </c>
    </row>
    <row r="105" ht="15.75" spans="1:2">
      <c r="A105" s="20">
        <v>95</v>
      </c>
      <c r="B105" s="35" t="s">
        <v>105</v>
      </c>
    </row>
    <row r="106" ht="15.75" spans="1:2">
      <c r="A106" s="11">
        <v>96</v>
      </c>
      <c r="B106" s="35" t="s">
        <v>106</v>
      </c>
    </row>
    <row r="107" ht="15.75" spans="1:2">
      <c r="A107" s="20">
        <v>97</v>
      </c>
      <c r="B107" s="35" t="s">
        <v>107</v>
      </c>
    </row>
    <row r="108" ht="15.75" spans="1:2">
      <c r="A108" s="20">
        <v>98</v>
      </c>
      <c r="B108" s="35" t="s">
        <v>108</v>
      </c>
    </row>
    <row r="109" ht="15.75" spans="1:2">
      <c r="A109" s="11">
        <v>99</v>
      </c>
      <c r="B109" s="35" t="s">
        <v>109</v>
      </c>
    </row>
    <row r="110" ht="15.75" spans="1:2">
      <c r="A110" s="20">
        <v>100</v>
      </c>
      <c r="B110" s="35" t="s">
        <v>110</v>
      </c>
    </row>
    <row r="111" ht="15.75" spans="1:2">
      <c r="A111" s="20">
        <v>101</v>
      </c>
      <c r="B111" s="35" t="s">
        <v>111</v>
      </c>
    </row>
    <row r="112" ht="15.75" spans="1:2">
      <c r="A112" s="11">
        <v>102</v>
      </c>
      <c r="B112" s="35" t="s">
        <v>112</v>
      </c>
    </row>
    <row r="113" ht="15.75" spans="1:2">
      <c r="A113" s="20">
        <v>103</v>
      </c>
      <c r="B113" s="36" t="s">
        <v>113</v>
      </c>
    </row>
    <row r="114" ht="15.75" spans="1:2">
      <c r="A114" s="20">
        <v>104</v>
      </c>
      <c r="B114" s="35" t="s">
        <v>114</v>
      </c>
    </row>
    <row r="115" ht="15.75" spans="1:2">
      <c r="A115" s="11">
        <v>105</v>
      </c>
      <c r="B115" s="35" t="s">
        <v>115</v>
      </c>
    </row>
    <row r="116" ht="18.75" spans="1:2">
      <c r="A116" s="20"/>
      <c r="B116" s="37" t="s">
        <v>116</v>
      </c>
    </row>
    <row r="117" ht="15.75" spans="1:2">
      <c r="A117" s="11">
        <v>106</v>
      </c>
      <c r="B117" s="35" t="s">
        <v>117</v>
      </c>
    </row>
    <row r="118" ht="15.75" spans="1:2">
      <c r="A118" s="20">
        <v>107</v>
      </c>
      <c r="B118" s="10" t="s">
        <v>118</v>
      </c>
    </row>
    <row r="119" ht="15.75" spans="1:2">
      <c r="A119" s="11">
        <v>108</v>
      </c>
      <c r="B119" s="10" t="s">
        <v>119</v>
      </c>
    </row>
    <row r="120" ht="15.75" spans="1:2">
      <c r="A120" s="20">
        <v>109</v>
      </c>
      <c r="B120" s="10" t="s">
        <v>120</v>
      </c>
    </row>
    <row r="121" ht="15.75" spans="1:2">
      <c r="A121" s="11">
        <v>110</v>
      </c>
      <c r="B121" s="35" t="s">
        <v>121</v>
      </c>
    </row>
    <row r="122" ht="15.75" spans="1:2">
      <c r="A122" s="20">
        <v>111</v>
      </c>
      <c r="B122" s="35" t="s">
        <v>122</v>
      </c>
    </row>
    <row r="123" ht="15.75" spans="1:2">
      <c r="A123" s="11">
        <v>112</v>
      </c>
      <c r="B123" s="35" t="s">
        <v>123</v>
      </c>
    </row>
    <row r="124" ht="15.75" spans="1:2">
      <c r="A124" s="20">
        <v>113</v>
      </c>
      <c r="B124" s="35" t="s">
        <v>124</v>
      </c>
    </row>
    <row r="125" ht="15.75" spans="1:2">
      <c r="A125" s="11">
        <v>114</v>
      </c>
      <c r="B125" s="35" t="s">
        <v>125</v>
      </c>
    </row>
    <row r="126" ht="15.75" spans="1:2">
      <c r="A126" s="20">
        <v>115</v>
      </c>
      <c r="B126" s="36" t="s">
        <v>126</v>
      </c>
    </row>
    <row r="127" ht="15.75" spans="1:2">
      <c r="A127" s="11">
        <v>116</v>
      </c>
      <c r="B127" s="35" t="s">
        <v>127</v>
      </c>
    </row>
    <row r="128" ht="15.75" spans="1:2">
      <c r="A128" s="20">
        <v>117</v>
      </c>
      <c r="B128" s="35" t="s">
        <v>128</v>
      </c>
    </row>
    <row r="129" ht="15.75" spans="1:2">
      <c r="A129" s="11">
        <v>118</v>
      </c>
      <c r="B129" s="35" t="s">
        <v>129</v>
      </c>
    </row>
    <row r="130" ht="15.75" spans="1:2">
      <c r="A130" s="20">
        <v>119</v>
      </c>
      <c r="B130" s="35" t="s">
        <v>130</v>
      </c>
    </row>
    <row r="131" ht="15.75" spans="1:2">
      <c r="A131" s="11">
        <v>120</v>
      </c>
      <c r="B131" s="35" t="s">
        <v>131</v>
      </c>
    </row>
    <row r="132" ht="15.75" spans="1:2">
      <c r="A132" s="20">
        <v>121</v>
      </c>
      <c r="B132" s="38" t="s">
        <v>132</v>
      </c>
    </row>
    <row r="133" ht="15.75" spans="1:2">
      <c r="A133" s="11">
        <v>122</v>
      </c>
      <c r="B133" s="35" t="s">
        <v>133</v>
      </c>
    </row>
    <row r="134" ht="15.75" spans="1:2">
      <c r="A134" s="20">
        <v>123</v>
      </c>
      <c r="B134" s="35" t="s">
        <v>134</v>
      </c>
    </row>
    <row r="135" ht="15.75" spans="1:2">
      <c r="A135" s="11">
        <v>124</v>
      </c>
      <c r="B135" s="35" t="s">
        <v>135</v>
      </c>
    </row>
    <row r="136" ht="15.75" spans="1:2">
      <c r="A136" s="20">
        <v>125</v>
      </c>
      <c r="B136" s="35" t="s">
        <v>136</v>
      </c>
    </row>
    <row r="137" ht="18.75" spans="1:2">
      <c r="A137" s="11"/>
      <c r="B137" s="37" t="s">
        <v>137</v>
      </c>
    </row>
    <row r="138" ht="15.75" spans="1:2">
      <c r="A138" s="20">
        <v>126</v>
      </c>
      <c r="B138" s="39" t="s">
        <v>138</v>
      </c>
    </row>
    <row r="139" ht="15.75" spans="1:2">
      <c r="A139" s="11">
        <v>127</v>
      </c>
      <c r="B139" s="39" t="s">
        <v>139</v>
      </c>
    </row>
    <row r="140" ht="15.75" spans="1:2">
      <c r="A140" s="20">
        <v>128</v>
      </c>
      <c r="B140" s="39" t="s">
        <v>140</v>
      </c>
    </row>
    <row r="141" ht="15.75" spans="1:2">
      <c r="A141" s="11">
        <v>129</v>
      </c>
      <c r="B141" s="39" t="s">
        <v>141</v>
      </c>
    </row>
    <row r="142" ht="15.75" spans="1:2">
      <c r="A142" s="20">
        <v>130</v>
      </c>
      <c r="B142" s="39" t="s">
        <v>142</v>
      </c>
    </row>
    <row r="143" ht="15.75" spans="1:2">
      <c r="A143" s="11">
        <v>131</v>
      </c>
      <c r="B143" s="39" t="s">
        <v>143</v>
      </c>
    </row>
    <row r="144" ht="15.75" spans="1:2">
      <c r="A144" s="20">
        <v>132</v>
      </c>
      <c r="B144" s="39" t="s">
        <v>144</v>
      </c>
    </row>
    <row r="145" ht="18.75" spans="1:2">
      <c r="A145" s="20"/>
      <c r="B145" s="40" t="s">
        <v>145</v>
      </c>
    </row>
    <row r="146" ht="15.75" spans="1:2">
      <c r="A146" s="11">
        <v>133</v>
      </c>
      <c r="B146" s="41" t="s">
        <v>146</v>
      </c>
    </row>
    <row r="147" ht="15.75" spans="1:2">
      <c r="A147" s="11">
        <v>134</v>
      </c>
      <c r="B147" s="10" t="s">
        <v>147</v>
      </c>
    </row>
    <row r="148" ht="15.75" spans="1:2">
      <c r="A148" s="11">
        <v>135</v>
      </c>
      <c r="B148" s="41" t="s">
        <v>148</v>
      </c>
    </row>
    <row r="149" ht="15.75" spans="1:2">
      <c r="A149" s="11">
        <v>136</v>
      </c>
      <c r="B149" s="41" t="s">
        <v>149</v>
      </c>
    </row>
    <row r="150" ht="15.75" spans="1:2">
      <c r="A150" s="11">
        <v>137</v>
      </c>
      <c r="B150" s="41" t="s">
        <v>150</v>
      </c>
    </row>
    <row r="151" ht="15.75" spans="1:2">
      <c r="A151" s="11">
        <v>138</v>
      </c>
      <c r="B151" s="41" t="s">
        <v>151</v>
      </c>
    </row>
    <row r="152" ht="15.75" spans="1:2">
      <c r="A152" s="11">
        <v>139</v>
      </c>
      <c r="B152" s="12" t="s">
        <v>152</v>
      </c>
    </row>
    <row r="153" ht="15.75" spans="1:2">
      <c r="A153" s="11">
        <v>140</v>
      </c>
      <c r="B153" s="12" t="s">
        <v>153</v>
      </c>
    </row>
    <row r="154" ht="15.75" spans="1:2">
      <c r="A154" s="11">
        <v>141</v>
      </c>
      <c r="B154" s="32" t="s">
        <v>154</v>
      </c>
    </row>
    <row r="155" ht="15.75" spans="1:2">
      <c r="A155" s="11">
        <v>142</v>
      </c>
      <c r="B155" s="32" t="s">
        <v>155</v>
      </c>
    </row>
    <row r="156" ht="15.75" spans="1:2">
      <c r="A156" s="11">
        <v>143</v>
      </c>
      <c r="B156" s="41" t="s">
        <v>156</v>
      </c>
    </row>
    <row r="157" ht="18.75" spans="1:2">
      <c r="A157" s="20"/>
      <c r="B157" s="42" t="s">
        <v>157</v>
      </c>
    </row>
    <row r="158" ht="15.75" spans="1:2">
      <c r="A158" s="11">
        <v>144</v>
      </c>
      <c r="B158" s="25" t="s">
        <v>158</v>
      </c>
    </row>
    <row r="159" ht="15.75" spans="1:2">
      <c r="A159" s="11">
        <v>145</v>
      </c>
      <c r="B159" s="13" t="s">
        <v>159</v>
      </c>
    </row>
    <row r="160" ht="15.75" spans="1:2">
      <c r="A160" s="11">
        <v>146</v>
      </c>
      <c r="B160" s="25" t="s">
        <v>160</v>
      </c>
    </row>
    <row r="161" ht="15.75" spans="1:2">
      <c r="A161" s="11">
        <v>147</v>
      </c>
      <c r="B161" s="25" t="s">
        <v>161</v>
      </c>
    </row>
    <row r="162" ht="15.75" spans="1:2">
      <c r="A162" s="11">
        <v>148</v>
      </c>
      <c r="B162" s="25" t="s">
        <v>162</v>
      </c>
    </row>
    <row r="163" ht="15.75" spans="1:2">
      <c r="A163" s="11">
        <v>149</v>
      </c>
      <c r="B163" s="25" t="s">
        <v>163</v>
      </c>
    </row>
    <row r="164" ht="15.75" spans="1:2">
      <c r="A164" s="11">
        <v>150</v>
      </c>
      <c r="B164" s="25" t="s">
        <v>164</v>
      </c>
    </row>
    <row r="165" ht="15.75" spans="1:2">
      <c r="A165" s="11">
        <v>151</v>
      </c>
      <c r="B165" s="25" t="s">
        <v>165</v>
      </c>
    </row>
    <row r="166" ht="15.75" spans="1:2">
      <c r="A166" s="11">
        <v>152</v>
      </c>
      <c r="B166" s="25" t="s">
        <v>166</v>
      </c>
    </row>
    <row r="167" ht="15.75" spans="1:2">
      <c r="A167" s="11">
        <v>153</v>
      </c>
      <c r="B167" s="25" t="s">
        <v>167</v>
      </c>
    </row>
    <row r="168" ht="15.75" spans="1:2">
      <c r="A168" s="11">
        <v>154</v>
      </c>
      <c r="B168" s="25" t="s">
        <v>168</v>
      </c>
    </row>
    <row r="169" ht="15.75" spans="1:2">
      <c r="A169" s="11">
        <v>155</v>
      </c>
      <c r="B169" s="26" t="s">
        <v>169</v>
      </c>
    </row>
    <row r="170" ht="15.75" spans="1:2">
      <c r="A170" s="11">
        <v>156</v>
      </c>
      <c r="B170" s="25" t="s">
        <v>170</v>
      </c>
    </row>
    <row r="171" ht="15.75" spans="1:2">
      <c r="A171" s="11">
        <v>157</v>
      </c>
      <c r="B171" s="25" t="s">
        <v>171</v>
      </c>
    </row>
    <row r="172" ht="15.75" spans="1:2">
      <c r="A172" s="11">
        <v>158</v>
      </c>
      <c r="B172" s="25" t="s">
        <v>172</v>
      </c>
    </row>
    <row r="173" ht="15.75" spans="1:2">
      <c r="A173" s="11">
        <v>159</v>
      </c>
      <c r="B173" s="25" t="s">
        <v>173</v>
      </c>
    </row>
    <row r="174" ht="15.75" spans="1:2">
      <c r="A174" s="11">
        <v>160</v>
      </c>
      <c r="B174" s="25" t="s">
        <v>174</v>
      </c>
    </row>
    <row r="175" ht="15.75" spans="1:2">
      <c r="A175" s="11">
        <v>161</v>
      </c>
      <c r="B175" s="25" t="s">
        <v>175</v>
      </c>
    </row>
    <row r="176" ht="18.75" spans="1:2">
      <c r="A176" s="11"/>
      <c r="B176" s="43" t="s">
        <v>176</v>
      </c>
    </row>
    <row r="177" ht="15.75" spans="1:2">
      <c r="A177" s="20">
        <v>162</v>
      </c>
      <c r="B177" s="10" t="s">
        <v>177</v>
      </c>
    </row>
    <row r="178" ht="15.75" spans="1:2">
      <c r="A178" s="11">
        <v>163</v>
      </c>
      <c r="B178" s="44" t="s">
        <v>178</v>
      </c>
    </row>
    <row r="179" ht="15.75" spans="1:2">
      <c r="A179" s="20">
        <v>164</v>
      </c>
      <c r="B179" s="44" t="s">
        <v>179</v>
      </c>
    </row>
    <row r="180" ht="15.75" spans="1:2">
      <c r="A180" s="11">
        <v>165</v>
      </c>
      <c r="B180" s="45" t="s">
        <v>180</v>
      </c>
    </row>
    <row r="181" ht="15.75" spans="1:2">
      <c r="A181" s="20">
        <v>166</v>
      </c>
      <c r="B181" s="44" t="s">
        <v>181</v>
      </c>
    </row>
    <row r="182" ht="15.75" spans="1:2">
      <c r="A182" s="11">
        <v>167</v>
      </c>
      <c r="B182" s="25" t="s">
        <v>182</v>
      </c>
    </row>
    <row r="183" ht="15.75" spans="1:2">
      <c r="A183" s="20">
        <v>168</v>
      </c>
      <c r="B183" s="44" t="s">
        <v>183</v>
      </c>
    </row>
    <row r="184" ht="15.75" spans="1:2">
      <c r="A184" s="11">
        <v>169</v>
      </c>
      <c r="B184" s="10" t="s">
        <v>184</v>
      </c>
    </row>
    <row r="185" ht="15.75" spans="1:2">
      <c r="A185" s="20">
        <v>170</v>
      </c>
      <c r="B185" s="44" t="s">
        <v>185</v>
      </c>
    </row>
    <row r="186" ht="15.75" spans="1:2">
      <c r="A186" s="11">
        <v>171</v>
      </c>
      <c r="B186" s="25" t="s">
        <v>186</v>
      </c>
    </row>
    <row r="187" ht="15.75" spans="1:2">
      <c r="A187" s="20">
        <v>172</v>
      </c>
      <c r="B187" s="10" t="s">
        <v>187</v>
      </c>
    </row>
    <row r="188" ht="15.75" spans="1:2">
      <c r="A188" s="11">
        <v>173</v>
      </c>
      <c r="B188" s="10" t="s">
        <v>188</v>
      </c>
    </row>
    <row r="189" ht="15.75" spans="1:2">
      <c r="A189" s="20">
        <v>174</v>
      </c>
      <c r="B189" s="12" t="s">
        <v>189</v>
      </c>
    </row>
    <row r="190" ht="15.75" spans="1:2">
      <c r="A190" s="11">
        <v>175</v>
      </c>
      <c r="B190" s="10" t="s">
        <v>190</v>
      </c>
    </row>
    <row r="191" ht="15.75" spans="1:2">
      <c r="A191" s="20">
        <v>176</v>
      </c>
      <c r="B191" s="10" t="s">
        <v>191</v>
      </c>
    </row>
    <row r="192" ht="15.75" spans="1:2">
      <c r="A192" s="11">
        <v>177</v>
      </c>
      <c r="B192" s="26" t="s">
        <v>192</v>
      </c>
    </row>
    <row r="193" ht="15.75" spans="1:2">
      <c r="A193" s="20">
        <v>178</v>
      </c>
      <c r="B193" s="25" t="s">
        <v>193</v>
      </c>
    </row>
    <row r="194" ht="15.75" spans="1:2">
      <c r="A194" s="11">
        <v>179</v>
      </c>
      <c r="B194" s="25" t="s">
        <v>194</v>
      </c>
    </row>
    <row r="195" ht="15.75" spans="1:2">
      <c r="A195" s="20">
        <v>180</v>
      </c>
      <c r="B195" s="25" t="s">
        <v>195</v>
      </c>
    </row>
    <row r="196" ht="15.75" spans="1:2">
      <c r="A196" s="11">
        <v>181</v>
      </c>
      <c r="B196" s="25" t="s">
        <v>196</v>
      </c>
    </row>
    <row r="197" ht="18.75" spans="1:2">
      <c r="A197" s="11"/>
      <c r="B197" s="43" t="s">
        <v>197</v>
      </c>
    </row>
    <row r="198" ht="15.75" spans="1:2">
      <c r="A198" s="20">
        <v>182</v>
      </c>
      <c r="B198" s="25" t="s">
        <v>198</v>
      </c>
    </row>
    <row r="199" ht="15.75" spans="1:2">
      <c r="A199" s="11">
        <v>183</v>
      </c>
      <c r="B199" s="25" t="s">
        <v>199</v>
      </c>
    </row>
    <row r="200" ht="15.75" spans="1:2">
      <c r="A200" s="20">
        <v>184</v>
      </c>
      <c r="B200" s="25" t="s">
        <v>200</v>
      </c>
    </row>
    <row r="201" ht="15.75" spans="1:2">
      <c r="A201" s="20">
        <v>185</v>
      </c>
      <c r="B201" s="25" t="s">
        <v>201</v>
      </c>
    </row>
    <row r="202" ht="15.75" spans="1:2">
      <c r="A202" s="11">
        <v>186</v>
      </c>
      <c r="B202" s="25" t="s">
        <v>202</v>
      </c>
    </row>
    <row r="203" ht="15.75" spans="1:2">
      <c r="A203" s="20">
        <v>187</v>
      </c>
      <c r="B203" s="25" t="s">
        <v>203</v>
      </c>
    </row>
    <row r="204" ht="15.75" spans="1:2">
      <c r="A204" s="20">
        <v>188</v>
      </c>
      <c r="B204" s="25" t="s">
        <v>204</v>
      </c>
    </row>
    <row r="205" ht="15.75" spans="1:2">
      <c r="A205" s="11">
        <v>189</v>
      </c>
      <c r="B205" s="25" t="s">
        <v>205</v>
      </c>
    </row>
    <row r="206" ht="15.75" spans="1:2">
      <c r="A206" s="20">
        <v>190</v>
      </c>
      <c r="B206" s="25" t="s">
        <v>206</v>
      </c>
    </row>
    <row r="207" ht="15.75" spans="1:2">
      <c r="A207" s="20">
        <v>191</v>
      </c>
      <c r="B207" s="25" t="s">
        <v>207</v>
      </c>
    </row>
    <row r="208" ht="15.75" spans="1:2">
      <c r="A208" s="11">
        <v>192</v>
      </c>
      <c r="B208" s="25" t="s">
        <v>208</v>
      </c>
    </row>
    <row r="209" ht="15.75" spans="1:2">
      <c r="A209" s="20">
        <v>193</v>
      </c>
      <c r="B209" s="25" t="s">
        <v>209</v>
      </c>
    </row>
    <row r="210" ht="15.75" spans="1:2">
      <c r="A210" s="20">
        <v>194</v>
      </c>
      <c r="B210" s="25" t="s">
        <v>210</v>
      </c>
    </row>
    <row r="211" ht="15.75" spans="1:2">
      <c r="A211" s="11">
        <v>195</v>
      </c>
      <c r="B211" s="25" t="s">
        <v>211</v>
      </c>
    </row>
    <row r="212" ht="15.75" spans="1:2">
      <c r="A212" s="20">
        <v>196</v>
      </c>
      <c r="B212" s="25" t="s">
        <v>212</v>
      </c>
    </row>
    <row r="213" ht="15.75" spans="1:2">
      <c r="A213" s="20">
        <v>197</v>
      </c>
      <c r="B213" s="25" t="s">
        <v>213</v>
      </c>
    </row>
    <row r="214" ht="15.75" spans="1:2">
      <c r="A214" s="11">
        <v>198</v>
      </c>
      <c r="B214" s="25" t="s">
        <v>214</v>
      </c>
    </row>
    <row r="215" ht="15.75" spans="1:2">
      <c r="A215" s="20">
        <v>199</v>
      </c>
      <c r="B215" s="25" t="s">
        <v>215</v>
      </c>
    </row>
    <row r="216" ht="18.75" spans="1:2">
      <c r="A216" s="20"/>
      <c r="B216" s="43" t="s">
        <v>216</v>
      </c>
    </row>
    <row r="217" ht="15.75" spans="1:2">
      <c r="A217" s="11">
        <v>200</v>
      </c>
      <c r="B217" s="46" t="s">
        <v>217</v>
      </c>
    </row>
    <row r="218" ht="15.75" spans="1:2">
      <c r="A218" s="11">
        <v>201</v>
      </c>
      <c r="B218" s="10" t="s">
        <v>218</v>
      </c>
    </row>
    <row r="219" ht="15.75" spans="1:2">
      <c r="A219" s="11">
        <v>202</v>
      </c>
      <c r="B219" s="47" t="s">
        <v>219</v>
      </c>
    </row>
    <row r="220" ht="15.75" spans="1:2">
      <c r="A220" s="11">
        <v>203</v>
      </c>
      <c r="B220" s="48" t="s">
        <v>220</v>
      </c>
    </row>
    <row r="221" ht="15.75" spans="1:2">
      <c r="A221" s="11">
        <v>204</v>
      </c>
      <c r="B221" s="25" t="s">
        <v>221</v>
      </c>
    </row>
    <row r="222" ht="15.75" spans="1:2">
      <c r="A222" s="11">
        <v>205</v>
      </c>
      <c r="B222" s="25" t="s">
        <v>222</v>
      </c>
    </row>
    <row r="223" ht="15.75" spans="1:2">
      <c r="A223" s="11">
        <v>206</v>
      </c>
      <c r="B223" s="25" t="s">
        <v>223</v>
      </c>
    </row>
    <row r="224" ht="15.75" spans="1:2">
      <c r="A224" s="11">
        <v>207</v>
      </c>
      <c r="B224" s="49" t="s">
        <v>224</v>
      </c>
    </row>
    <row r="225" ht="15.75" spans="1:2">
      <c r="A225" s="11">
        <v>208</v>
      </c>
      <c r="B225" s="49" t="s">
        <v>225</v>
      </c>
    </row>
    <row r="226" ht="18.75" spans="1:2">
      <c r="A226" s="11"/>
      <c r="B226" s="50" t="s">
        <v>226</v>
      </c>
    </row>
    <row r="227" ht="15.75" spans="1:2">
      <c r="A227" s="20">
        <v>209</v>
      </c>
      <c r="B227" s="10" t="s">
        <v>227</v>
      </c>
    </row>
    <row r="228" ht="15.75" spans="1:2">
      <c r="A228" s="11">
        <v>210</v>
      </c>
      <c r="B228" s="10" t="s">
        <v>228</v>
      </c>
    </row>
    <row r="229" ht="15.75" spans="1:2">
      <c r="A229" s="20">
        <v>211</v>
      </c>
      <c r="B229" s="10" t="s">
        <v>229</v>
      </c>
    </row>
    <row r="230" ht="15.75" spans="1:2">
      <c r="A230" s="20">
        <v>212</v>
      </c>
      <c r="B230" s="10" t="s">
        <v>230</v>
      </c>
    </row>
    <row r="231" ht="15.75" spans="1:2">
      <c r="A231" s="11">
        <v>213</v>
      </c>
      <c r="B231" s="10" t="s">
        <v>231</v>
      </c>
    </row>
    <row r="232" ht="15.75" spans="1:2">
      <c r="A232" s="20">
        <v>214</v>
      </c>
      <c r="B232" s="44" t="s">
        <v>232</v>
      </c>
    </row>
    <row r="233" ht="15.75" spans="1:2">
      <c r="A233" s="20">
        <v>215</v>
      </c>
      <c r="B233" s="10" t="s">
        <v>233</v>
      </c>
    </row>
    <row r="234" ht="15.75" spans="1:2">
      <c r="A234" s="11">
        <v>216</v>
      </c>
      <c r="B234" s="41" t="s">
        <v>234</v>
      </c>
    </row>
    <row r="235" ht="15.75" spans="1:2">
      <c r="A235" s="20">
        <v>217</v>
      </c>
      <c r="B235" s="10" t="s">
        <v>235</v>
      </c>
    </row>
    <row r="236" ht="31" customHeight="1" spans="1:2">
      <c r="A236" s="51" t="s">
        <v>236</v>
      </c>
      <c r="B236" s="51"/>
    </row>
    <row r="237" ht="26" customHeight="1" spans="1:2">
      <c r="A237" s="52" t="s">
        <v>3</v>
      </c>
      <c r="B237" s="53" t="s">
        <v>4</v>
      </c>
    </row>
    <row r="238" ht="18.75" spans="1:2">
      <c r="A238" s="54"/>
      <c r="B238" s="24" t="s">
        <v>5</v>
      </c>
    </row>
    <row r="239" ht="15.75" spans="1:2">
      <c r="A239" s="54">
        <v>1</v>
      </c>
      <c r="B239" s="25" t="s">
        <v>237</v>
      </c>
    </row>
    <row r="240" ht="15.75" spans="1:2">
      <c r="A240" s="54">
        <v>2</v>
      </c>
      <c r="B240" s="25" t="s">
        <v>238</v>
      </c>
    </row>
    <row r="241" ht="15.75" spans="1:2">
      <c r="A241" s="54">
        <v>3</v>
      </c>
      <c r="B241" s="55" t="s">
        <v>239</v>
      </c>
    </row>
    <row r="242" ht="15.75" spans="1:2">
      <c r="A242" s="54">
        <v>4</v>
      </c>
      <c r="B242" s="25" t="s">
        <v>240</v>
      </c>
    </row>
    <row r="243" ht="15.75" spans="1:2">
      <c r="A243" s="54">
        <v>5</v>
      </c>
      <c r="B243" s="25" t="s">
        <v>241</v>
      </c>
    </row>
    <row r="244" ht="15.75" spans="1:2">
      <c r="A244" s="54">
        <v>6</v>
      </c>
      <c r="B244" s="25" t="s">
        <v>242</v>
      </c>
    </row>
    <row r="245" ht="15.75" spans="1:2">
      <c r="A245" s="54">
        <v>7</v>
      </c>
      <c r="B245" s="56" t="s">
        <v>243</v>
      </c>
    </row>
    <row r="246" ht="15.75" spans="1:2">
      <c r="A246" s="54">
        <v>8</v>
      </c>
      <c r="B246" s="56" t="s">
        <v>244</v>
      </c>
    </row>
    <row r="247" ht="15.75" spans="1:2">
      <c r="A247" s="54">
        <v>9</v>
      </c>
      <c r="B247" s="56" t="s">
        <v>245</v>
      </c>
    </row>
    <row r="248" ht="15.75" spans="1:2">
      <c r="A248" s="54">
        <v>10</v>
      </c>
      <c r="B248" s="56" t="s">
        <v>246</v>
      </c>
    </row>
    <row r="249" ht="15.75" spans="1:2">
      <c r="A249" s="54">
        <v>11</v>
      </c>
      <c r="B249" s="56" t="s">
        <v>247</v>
      </c>
    </row>
    <row r="250" ht="15.75" spans="1:2">
      <c r="A250" s="54">
        <v>12</v>
      </c>
      <c r="B250" s="56" t="s">
        <v>248</v>
      </c>
    </row>
    <row r="251" ht="15.75" spans="1:2">
      <c r="A251" s="54">
        <v>13</v>
      </c>
      <c r="B251" s="56" t="s">
        <v>249</v>
      </c>
    </row>
    <row r="252" ht="15.75" spans="1:2">
      <c r="A252" s="54">
        <v>14</v>
      </c>
      <c r="B252" s="56" t="s">
        <v>250</v>
      </c>
    </row>
    <row r="253" ht="15.75" spans="1:2">
      <c r="A253" s="54">
        <v>15</v>
      </c>
      <c r="B253" s="56" t="s">
        <v>251</v>
      </c>
    </row>
    <row r="254" ht="15.75" spans="1:2">
      <c r="A254" s="54">
        <v>16</v>
      </c>
      <c r="B254" s="56" t="s">
        <v>252</v>
      </c>
    </row>
    <row r="255" ht="15.75" spans="1:2">
      <c r="A255" s="54">
        <v>17</v>
      </c>
      <c r="B255" s="56" t="s">
        <v>253</v>
      </c>
    </row>
    <row r="256" ht="15.75" spans="1:2">
      <c r="A256" s="54">
        <v>18</v>
      </c>
      <c r="B256" s="56" t="s">
        <v>254</v>
      </c>
    </row>
    <row r="257" ht="15.75" spans="1:2">
      <c r="A257" s="54">
        <v>19</v>
      </c>
      <c r="B257" s="56" t="s">
        <v>255</v>
      </c>
    </row>
    <row r="258" ht="15.75" spans="1:2">
      <c r="A258" s="54">
        <v>20</v>
      </c>
      <c r="B258" s="56" t="s">
        <v>256</v>
      </c>
    </row>
    <row r="259" ht="18.75" spans="1:2">
      <c r="A259" s="54"/>
      <c r="B259" s="24" t="s">
        <v>29</v>
      </c>
    </row>
    <row r="260" ht="15.75" spans="1:2">
      <c r="A260" s="54">
        <v>21</v>
      </c>
      <c r="B260" s="25" t="s">
        <v>257</v>
      </c>
    </row>
    <row r="261" ht="15.75" spans="1:2">
      <c r="A261" s="54">
        <v>22</v>
      </c>
      <c r="B261" s="25" t="s">
        <v>258</v>
      </c>
    </row>
    <row r="262" ht="15.75" spans="1:2">
      <c r="A262" s="54">
        <v>23</v>
      </c>
      <c r="B262" s="57" t="s">
        <v>259</v>
      </c>
    </row>
    <row r="263" ht="15.75" spans="1:2">
      <c r="A263" s="54">
        <v>24</v>
      </c>
      <c r="B263" s="56" t="s">
        <v>260</v>
      </c>
    </row>
    <row r="264" ht="15.75" spans="1:2">
      <c r="A264" s="54">
        <v>25</v>
      </c>
      <c r="B264" s="57" t="s">
        <v>261</v>
      </c>
    </row>
    <row r="265" ht="15.75" spans="1:2">
      <c r="A265" s="54">
        <v>26</v>
      </c>
      <c r="B265" s="57" t="s">
        <v>262</v>
      </c>
    </row>
    <row r="266" ht="15.75" spans="1:2">
      <c r="A266" s="54">
        <v>27</v>
      </c>
      <c r="B266" s="57" t="s">
        <v>263</v>
      </c>
    </row>
    <row r="267" ht="15.75" spans="1:2">
      <c r="A267" s="54">
        <v>28</v>
      </c>
      <c r="B267" s="57" t="s">
        <v>264</v>
      </c>
    </row>
    <row r="268" ht="15.75" spans="1:2">
      <c r="A268" s="54">
        <v>29</v>
      </c>
      <c r="B268" s="56" t="s">
        <v>265</v>
      </c>
    </row>
    <row r="269" ht="15.75" spans="1:2">
      <c r="A269" s="54">
        <v>30</v>
      </c>
      <c r="B269" s="57" t="s">
        <v>266</v>
      </c>
    </row>
    <row r="270" ht="15.75" spans="1:2">
      <c r="A270" s="54">
        <v>31</v>
      </c>
      <c r="B270" s="57" t="s">
        <v>267</v>
      </c>
    </row>
    <row r="271" ht="18.75" spans="1:2">
      <c r="A271" s="54"/>
      <c r="B271" s="24" t="s">
        <v>41</v>
      </c>
    </row>
    <row r="272" ht="15.75" spans="1:2">
      <c r="A272" s="54">
        <v>32</v>
      </c>
      <c r="B272" s="25" t="s">
        <v>268</v>
      </c>
    </row>
    <row r="273" ht="15.75" spans="1:2">
      <c r="A273" s="54">
        <v>33</v>
      </c>
      <c r="B273" s="25" t="s">
        <v>269</v>
      </c>
    </row>
    <row r="274" ht="15.75" spans="1:2">
      <c r="A274" s="54">
        <v>34</v>
      </c>
      <c r="B274" s="56" t="s">
        <v>270</v>
      </c>
    </row>
    <row r="275" ht="15.75" spans="1:2">
      <c r="A275" s="54">
        <v>35</v>
      </c>
      <c r="B275" s="56" t="s">
        <v>271</v>
      </c>
    </row>
    <row r="276" ht="18.75" spans="1:2">
      <c r="A276" s="54"/>
      <c r="B276" s="24" t="s">
        <v>54</v>
      </c>
    </row>
    <row r="277" ht="15.75" spans="1:2">
      <c r="A277" s="54">
        <v>36</v>
      </c>
      <c r="B277" s="56" t="s">
        <v>272</v>
      </c>
    </row>
    <row r="278" ht="15.75" spans="1:2">
      <c r="A278" s="54">
        <v>37</v>
      </c>
      <c r="B278" s="56" t="s">
        <v>273</v>
      </c>
    </row>
    <row r="279" ht="18.75" spans="1:2">
      <c r="A279" s="54"/>
      <c r="B279" s="24" t="s">
        <v>82</v>
      </c>
    </row>
    <row r="280" ht="15.75" spans="1:2">
      <c r="A280" s="54">
        <v>38</v>
      </c>
      <c r="B280" s="26" t="s">
        <v>274</v>
      </c>
    </row>
    <row r="281" ht="15.75" spans="1:2">
      <c r="A281" s="54">
        <v>39</v>
      </c>
      <c r="B281" s="25" t="s">
        <v>275</v>
      </c>
    </row>
    <row r="282" ht="15.75" spans="1:2">
      <c r="A282" s="54">
        <v>40</v>
      </c>
      <c r="B282" s="58" t="s">
        <v>276</v>
      </c>
    </row>
    <row r="283" ht="15.75" spans="1:2">
      <c r="A283" s="54">
        <v>41</v>
      </c>
      <c r="B283" s="58" t="s">
        <v>277</v>
      </c>
    </row>
    <row r="284" ht="15.75" spans="1:2">
      <c r="A284" s="54">
        <v>42</v>
      </c>
      <c r="B284" s="58" t="s">
        <v>278</v>
      </c>
    </row>
    <row r="285" ht="18.75" spans="1:2">
      <c r="A285" s="54"/>
      <c r="B285" s="24" t="s">
        <v>98</v>
      </c>
    </row>
    <row r="286" ht="15.75" spans="1:2">
      <c r="A286" s="54">
        <v>43</v>
      </c>
      <c r="B286" s="25" t="s">
        <v>279</v>
      </c>
    </row>
    <row r="287" ht="15.75" spans="1:2">
      <c r="A287" s="54">
        <v>44</v>
      </c>
      <c r="B287" s="26" t="s">
        <v>280</v>
      </c>
    </row>
    <row r="288" ht="15.75" spans="1:2">
      <c r="A288" s="54">
        <v>45</v>
      </c>
      <c r="B288" s="25" t="s">
        <v>281</v>
      </c>
    </row>
    <row r="289" ht="18.75" spans="1:2">
      <c r="A289" s="54"/>
      <c r="B289" s="24" t="s">
        <v>116</v>
      </c>
    </row>
    <row r="290" ht="15.75" spans="1:2">
      <c r="A290" s="54">
        <v>46</v>
      </c>
      <c r="B290" s="55" t="s">
        <v>282</v>
      </c>
    </row>
    <row r="291" ht="15.75" spans="1:2">
      <c r="A291" s="54">
        <v>47</v>
      </c>
      <c r="B291" s="55" t="s">
        <v>283</v>
      </c>
    </row>
    <row r="292" ht="15.75" spans="1:2">
      <c r="A292" s="54">
        <v>48</v>
      </c>
      <c r="B292" s="55" t="s">
        <v>284</v>
      </c>
    </row>
    <row r="293" ht="18.75" spans="1:2">
      <c r="A293" s="54"/>
      <c r="B293" s="24" t="s">
        <v>137</v>
      </c>
    </row>
    <row r="294" ht="15.75" spans="1:2">
      <c r="A294" s="54">
        <v>49</v>
      </c>
      <c r="B294" s="25" t="s">
        <v>285</v>
      </c>
    </row>
    <row r="295" ht="15.75" spans="1:2">
      <c r="A295" s="54">
        <v>50</v>
      </c>
      <c r="B295" s="25" t="s">
        <v>286</v>
      </c>
    </row>
    <row r="296" ht="15.75" spans="1:2">
      <c r="A296" s="54">
        <v>51</v>
      </c>
      <c r="B296" s="25" t="s">
        <v>287</v>
      </c>
    </row>
    <row r="297" ht="18.75" spans="1:2">
      <c r="A297" s="54"/>
      <c r="B297" s="24" t="s">
        <v>145</v>
      </c>
    </row>
    <row r="298" ht="15.75" spans="1:2">
      <c r="A298" s="54">
        <v>52</v>
      </c>
      <c r="B298" s="25" t="s">
        <v>288</v>
      </c>
    </row>
    <row r="299" ht="15.75" spans="1:3">
      <c r="A299" s="54">
        <v>53</v>
      </c>
      <c r="B299" s="26" t="s">
        <v>289</v>
      </c>
      <c r="C299" s="59"/>
    </row>
    <row r="300" ht="20.25" spans="1:2">
      <c r="A300" s="23"/>
      <c r="B300" s="60" t="s">
        <v>157</v>
      </c>
    </row>
    <row r="301" ht="15.75" spans="1:2">
      <c r="A301" s="54">
        <v>54</v>
      </c>
      <c r="B301" s="25" t="s">
        <v>290</v>
      </c>
    </row>
    <row r="302" ht="15.75" spans="1:2">
      <c r="A302" s="54">
        <v>55</v>
      </c>
      <c r="B302" s="25" t="s">
        <v>291</v>
      </c>
    </row>
    <row r="303" ht="15.75" spans="1:2">
      <c r="A303" s="54">
        <v>56</v>
      </c>
      <c r="B303" s="58" t="s">
        <v>292</v>
      </c>
    </row>
    <row r="304" ht="15.75" spans="1:2">
      <c r="A304" s="54">
        <v>57</v>
      </c>
      <c r="B304" s="61" t="s">
        <v>293</v>
      </c>
    </row>
    <row r="305" ht="15.75" spans="1:2">
      <c r="A305" s="54">
        <v>58</v>
      </c>
      <c r="B305" s="58" t="s">
        <v>294</v>
      </c>
    </row>
    <row r="306" ht="15.75" spans="1:2">
      <c r="A306" s="54">
        <v>59</v>
      </c>
      <c r="B306" s="58" t="s">
        <v>295</v>
      </c>
    </row>
    <row r="307" ht="15.75" spans="1:2">
      <c r="A307" s="54">
        <v>60</v>
      </c>
      <c r="B307" s="62" t="s">
        <v>296</v>
      </c>
    </row>
    <row r="308" ht="15.75" spans="1:2">
      <c r="A308" s="54">
        <v>61</v>
      </c>
      <c r="B308" s="62" t="s">
        <v>297</v>
      </c>
    </row>
    <row r="309" ht="18.75" spans="1:2">
      <c r="A309" s="54"/>
      <c r="B309" s="24" t="s">
        <v>176</v>
      </c>
    </row>
    <row r="310" ht="15.75" spans="1:2">
      <c r="A310" s="54">
        <v>62</v>
      </c>
      <c r="B310" s="55" t="s">
        <v>298</v>
      </c>
    </row>
    <row r="311" ht="15.75" spans="1:2">
      <c r="A311" s="54">
        <v>63</v>
      </c>
      <c r="B311" s="55" t="s">
        <v>299</v>
      </c>
    </row>
    <row r="312" ht="18.75" spans="1:2">
      <c r="A312" s="54"/>
      <c r="B312" s="24" t="s">
        <v>197</v>
      </c>
    </row>
    <row r="313" ht="15.75" spans="1:2">
      <c r="A313" s="54">
        <v>64</v>
      </c>
      <c r="B313" s="25" t="s">
        <v>300</v>
      </c>
    </row>
    <row r="314" ht="15.75" spans="1:2">
      <c r="A314" s="54">
        <v>65</v>
      </c>
      <c r="B314" s="58" t="s">
        <v>301</v>
      </c>
    </row>
    <row r="315" ht="18.75" spans="1:2">
      <c r="A315" s="54"/>
      <c r="B315" s="24" t="s">
        <v>216</v>
      </c>
    </row>
    <row r="316" ht="15.75" spans="1:2">
      <c r="A316" s="54">
        <v>66</v>
      </c>
      <c r="B316" s="25" t="s">
        <v>302</v>
      </c>
    </row>
    <row r="317" ht="15.75" spans="1:2">
      <c r="A317" s="54">
        <v>67</v>
      </c>
      <c r="B317" s="25" t="s">
        <v>303</v>
      </c>
    </row>
    <row r="318" ht="18.75" spans="1:2">
      <c r="A318" s="54"/>
      <c r="B318" s="24" t="s">
        <v>304</v>
      </c>
    </row>
    <row r="319" ht="15.75" spans="1:2">
      <c r="A319" s="54">
        <v>68</v>
      </c>
      <c r="B319" s="25" t="s">
        <v>305</v>
      </c>
    </row>
    <row r="320" ht="15.75" spans="1:2">
      <c r="A320" s="54">
        <v>69</v>
      </c>
      <c r="B320" s="25" t="s">
        <v>306</v>
      </c>
    </row>
  </sheetData>
  <mergeCells count="3">
    <mergeCell ref="A2:B2"/>
    <mergeCell ref="A3:B3"/>
    <mergeCell ref="A236:B236"/>
  </mergeCells>
  <conditionalFormatting sqref="C6:XFD320">
    <cfRule type="duplicateValues" dxfId="0" priority="2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皮江南</cp:lastModifiedBy>
  <dcterms:created xsi:type="dcterms:W3CDTF">2016-05-30T02:33:00Z</dcterms:created>
  <cp:lastPrinted>2016-07-14T08:05:00Z</cp:lastPrinted>
  <dcterms:modified xsi:type="dcterms:W3CDTF">2016-10-19T03:08:28Z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