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名单" sheetId="2" r:id="rId1"/>
  </sheets>
  <definedNames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<sst xmlns="http://schemas.openxmlformats.org/spreadsheetml/2006/main" count="81" uniqueCount="54">
  <si>
    <t>附件1</t>
  </si>
  <si>
    <t>参展企业名单</t>
  </si>
  <si>
    <t>序号</t>
  </si>
  <si>
    <t>企业名称</t>
  </si>
  <si>
    <t>所在市州</t>
  </si>
  <si>
    <t>湘能楚天电力科技有限公司</t>
  </si>
  <si>
    <t>长沙</t>
  </si>
  <si>
    <t>长沙长泰机器人有限公司</t>
  </si>
  <si>
    <t>长沙黑金刚实业有限公司</t>
  </si>
  <si>
    <t>湖南华诺星空电子技术有限公司</t>
  </si>
  <si>
    <t>株洲南方阀门股份有限公司</t>
  </si>
  <si>
    <t>株洲</t>
  </si>
  <si>
    <t>株洲中车特种装备科技有限公司</t>
  </si>
  <si>
    <t>醴陵华鑫电瓷科技股份有限公司</t>
  </si>
  <si>
    <t>株洲时代金属制造有限公司</t>
  </si>
  <si>
    <t>湖南华菱线缆股份有限公司</t>
  </si>
  <si>
    <t>湘潭</t>
  </si>
  <si>
    <t>湘潭宏大真空技术股份有限公司</t>
  </si>
  <si>
    <t>湘潭市恒欣实业有限公司</t>
  </si>
  <si>
    <t>衡阳镭目科技有限责任公司</t>
  </si>
  <si>
    <t>衡阳</t>
  </si>
  <si>
    <t>耒阳市焱鑫有色金属有限公司</t>
  </si>
  <si>
    <t>湖南金裕环保科技有限公司</t>
  </si>
  <si>
    <t>湖南恒岳重钢钢结构工程有限公司</t>
  </si>
  <si>
    <t>衡阳泰豪通信车辆有限公司</t>
  </si>
  <si>
    <t>衡山县佳诚新材料有限公司</t>
  </si>
  <si>
    <t>湖南广信科技股份有限公司</t>
  </si>
  <si>
    <t>邵阳</t>
  </si>
  <si>
    <t>武冈市永锐电子科技有限公司</t>
  </si>
  <si>
    <t>湖南科美达电气股份有限公司</t>
  </si>
  <si>
    <t>岳阳</t>
  </si>
  <si>
    <t>湖南康润药业股份有限公司</t>
  </si>
  <si>
    <t>湖南平安医械科技有限公司</t>
  </si>
  <si>
    <t>常德</t>
  </si>
  <si>
    <t>湖南金富力新能源股份有限公司</t>
  </si>
  <si>
    <t>湖南中泰特种装备有限责任公司</t>
  </si>
  <si>
    <t>湖南湘投金天新材料有限公司</t>
  </si>
  <si>
    <t>益阳</t>
  </si>
  <si>
    <t>益阳紫荆福利铸业有限公司</t>
  </si>
  <si>
    <t>湖南华慧新能源股份有限公司</t>
  </si>
  <si>
    <t>湖南福德电气有限公司</t>
  </si>
  <si>
    <t>湖南郴州粮油机械有限公司</t>
  </si>
  <si>
    <t>郴州</t>
  </si>
  <si>
    <t>郴州市东塘电气设备有限公司</t>
  </si>
  <si>
    <t>湖南格瑞普新能源有限公司</t>
  </si>
  <si>
    <t>郴州市晶讯光电有限公司</t>
  </si>
  <si>
    <t>湖南创一电子科技股份有限公司</t>
  </si>
  <si>
    <t>娄底</t>
  </si>
  <si>
    <t>湖南金箭新材料科技有限公司</t>
  </si>
  <si>
    <t>永州</t>
  </si>
  <si>
    <t>湖南省新化县鑫星电子陶瓷有限责任公司</t>
  </si>
  <si>
    <t>娄底市安地亚斯电子陶瓷有限公司</t>
  </si>
  <si>
    <t>冷水江三A新材料科技有限公司</t>
  </si>
  <si>
    <t>湖南三泰新材料股份有限公司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</si>
</sst>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3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2" fillId="6" borderId="3" applyNumberFormat="false" applyAlignment="false" applyProtection="false">
      <alignment vertical="center"/>
    </xf>
    <xf numFmtId="0" fontId="18" fillId="12" borderId="7" applyNumberFormat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3" fillId="0" borderId="2" applyNumberFormat="false" applyFill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17" fillId="6" borderId="6" applyNumberFormat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24" fillId="32" borderId="6" applyNumberForma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1" fillId="0" borderId="0" xfId="0" applyFont="true"/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tabSelected="1" topLeftCell="A21" workbookViewId="0">
      <selection activeCell="L35" sqref="L35"/>
    </sheetView>
  </sheetViews>
  <sheetFormatPr defaultColWidth="9" defaultRowHeight="13.5" outlineLevelCol="2"/>
  <cols>
    <col min="1" max="1" width="9.875" style="2" customWidth="true"/>
    <col min="2" max="2" width="50.625" style="2" customWidth="true"/>
    <col min="3" max="3" width="23" style="2" customWidth="true"/>
  </cols>
  <sheetData>
    <row r="1" ht="20.25" spans="1:1">
      <c r="A1" s="3" t="s">
        <v>0</v>
      </c>
    </row>
    <row r="2" s="1" customFormat="true" ht="27.75" customHeight="true" spans="1:3">
      <c r="A2" s="4" t="s">
        <v>1</v>
      </c>
      <c r="B2" s="5"/>
      <c r="C2" s="5"/>
    </row>
    <row r="3" ht="18.75" customHeight="true" spans="1:3">
      <c r="A3" s="6" t="s">
        <v>2</v>
      </c>
      <c r="B3" s="6" t="s">
        <v>3</v>
      </c>
      <c r="C3" s="7" t="s">
        <v>4</v>
      </c>
    </row>
    <row r="4" ht="18.75" customHeight="true" spans="1:3">
      <c r="A4" s="8">
        <v>1</v>
      </c>
      <c r="B4" s="9" t="s">
        <v>5</v>
      </c>
      <c r="C4" s="8" t="s">
        <v>6</v>
      </c>
    </row>
    <row r="5" ht="18.75" customHeight="true" spans="1:3">
      <c r="A5" s="8">
        <v>2</v>
      </c>
      <c r="B5" s="9" t="s">
        <v>7</v>
      </c>
      <c r="C5" s="8" t="s">
        <v>6</v>
      </c>
    </row>
    <row r="6" ht="18.75" customHeight="true" spans="1:3">
      <c r="A6" s="8">
        <v>3</v>
      </c>
      <c r="B6" s="9" t="s">
        <v>8</v>
      </c>
      <c r="C6" s="8" t="s">
        <v>6</v>
      </c>
    </row>
    <row r="7" ht="18.75" customHeight="true" spans="1:3">
      <c r="A7" s="8">
        <v>4</v>
      </c>
      <c r="B7" s="9" t="s">
        <v>9</v>
      </c>
      <c r="C7" s="8" t="s">
        <v>6</v>
      </c>
    </row>
    <row r="8" ht="18.75" customHeight="true" spans="1:3">
      <c r="A8" s="8">
        <v>5</v>
      </c>
      <c r="B8" s="9" t="s">
        <v>10</v>
      </c>
      <c r="C8" s="8" t="s">
        <v>11</v>
      </c>
    </row>
    <row r="9" ht="18.75" customHeight="true" spans="1:3">
      <c r="A9" s="8">
        <v>6</v>
      </c>
      <c r="B9" s="9" t="s">
        <v>12</v>
      </c>
      <c r="C9" s="8" t="s">
        <v>11</v>
      </c>
    </row>
    <row r="10" ht="18.75" customHeight="true" spans="1:3">
      <c r="A10" s="8">
        <v>7</v>
      </c>
      <c r="B10" s="9" t="s">
        <v>13</v>
      </c>
      <c r="C10" s="8" t="s">
        <v>11</v>
      </c>
    </row>
    <row r="11" ht="18.75" customHeight="true" spans="1:3">
      <c r="A11" s="8">
        <v>8</v>
      </c>
      <c r="B11" s="9" t="s">
        <v>14</v>
      </c>
      <c r="C11" s="8" t="s">
        <v>11</v>
      </c>
    </row>
    <row r="12" ht="18.75" customHeight="true" spans="1:3">
      <c r="A12" s="8">
        <v>9</v>
      </c>
      <c r="B12" s="9" t="s">
        <v>15</v>
      </c>
      <c r="C12" s="8" t="s">
        <v>16</v>
      </c>
    </row>
    <row r="13" ht="18.75" customHeight="true" spans="1:3">
      <c r="A13" s="8">
        <v>10</v>
      </c>
      <c r="B13" s="9" t="s">
        <v>17</v>
      </c>
      <c r="C13" s="8" t="s">
        <v>16</v>
      </c>
    </row>
    <row r="14" ht="18.75" customHeight="true" spans="1:3">
      <c r="A14" s="8">
        <v>11</v>
      </c>
      <c r="B14" s="9" t="s">
        <v>18</v>
      </c>
      <c r="C14" s="8" t="s">
        <v>16</v>
      </c>
    </row>
    <row r="15" ht="18.75" customHeight="true" spans="1:3">
      <c r="A15" s="8">
        <v>12</v>
      </c>
      <c r="B15" s="9" t="s">
        <v>19</v>
      </c>
      <c r="C15" s="8" t="s">
        <v>20</v>
      </c>
    </row>
    <row r="16" ht="18.75" customHeight="true" spans="1:3">
      <c r="A16" s="8">
        <v>13</v>
      </c>
      <c r="B16" s="9" t="s">
        <v>21</v>
      </c>
      <c r="C16" s="8" t="s">
        <v>20</v>
      </c>
    </row>
    <row r="17" ht="18.75" customHeight="true" spans="1:3">
      <c r="A17" s="8">
        <v>14</v>
      </c>
      <c r="B17" s="9" t="s">
        <v>22</v>
      </c>
      <c r="C17" s="8" t="s">
        <v>20</v>
      </c>
    </row>
    <row r="18" ht="18.75" customHeight="true" spans="1:3">
      <c r="A18" s="8">
        <v>15</v>
      </c>
      <c r="B18" s="9" t="s">
        <v>23</v>
      </c>
      <c r="C18" s="8" t="s">
        <v>20</v>
      </c>
    </row>
    <row r="19" ht="18.75" customHeight="true" spans="1:3">
      <c r="A19" s="8">
        <v>16</v>
      </c>
      <c r="B19" s="9" t="s">
        <v>24</v>
      </c>
      <c r="C19" s="8" t="s">
        <v>20</v>
      </c>
    </row>
    <row r="20" ht="18.75" customHeight="true" spans="1:3">
      <c r="A20" s="8">
        <v>17</v>
      </c>
      <c r="B20" s="9" t="s">
        <v>25</v>
      </c>
      <c r="C20" s="8" t="s">
        <v>20</v>
      </c>
    </row>
    <row r="21" ht="18.75" customHeight="true" spans="1:3">
      <c r="A21" s="8">
        <v>18</v>
      </c>
      <c r="B21" s="9" t="s">
        <v>26</v>
      </c>
      <c r="C21" s="8" t="s">
        <v>27</v>
      </c>
    </row>
    <row r="22" ht="18.75" customHeight="true" spans="1:3">
      <c r="A22" s="8">
        <v>19</v>
      </c>
      <c r="B22" s="9" t="s">
        <v>28</v>
      </c>
      <c r="C22" s="8" t="s">
        <v>27</v>
      </c>
    </row>
    <row r="23" ht="18.75" customHeight="true" spans="1:3">
      <c r="A23" s="8">
        <v>20</v>
      </c>
      <c r="B23" s="9" t="s">
        <v>29</v>
      </c>
      <c r="C23" s="8" t="s">
        <v>30</v>
      </c>
    </row>
    <row r="24" ht="18.75" customHeight="true" spans="1:3">
      <c r="A24" s="8">
        <v>21</v>
      </c>
      <c r="B24" s="9" t="s">
        <v>31</v>
      </c>
      <c r="C24" s="8" t="s">
        <v>30</v>
      </c>
    </row>
    <row r="25" ht="18.75" customHeight="true" spans="1:3">
      <c r="A25" s="8">
        <v>22</v>
      </c>
      <c r="B25" s="9" t="s">
        <v>32</v>
      </c>
      <c r="C25" s="8" t="s">
        <v>33</v>
      </c>
    </row>
    <row r="26" ht="18.75" customHeight="true" spans="1:3">
      <c r="A26" s="8">
        <v>23</v>
      </c>
      <c r="B26" s="9" t="s">
        <v>34</v>
      </c>
      <c r="C26" s="8" t="s">
        <v>33</v>
      </c>
    </row>
    <row r="27" ht="18.75" customHeight="true" spans="1:3">
      <c r="A27" s="8">
        <v>24</v>
      </c>
      <c r="B27" s="9" t="s">
        <v>35</v>
      </c>
      <c r="C27" s="8" t="s">
        <v>33</v>
      </c>
    </row>
    <row r="28" ht="18.75" customHeight="true" spans="1:3">
      <c r="A28" s="8">
        <v>25</v>
      </c>
      <c r="B28" s="9" t="s">
        <v>36</v>
      </c>
      <c r="C28" s="8" t="s">
        <v>37</v>
      </c>
    </row>
    <row r="29" ht="18.75" customHeight="true" spans="1:3">
      <c r="A29" s="8">
        <v>26</v>
      </c>
      <c r="B29" s="9" t="s">
        <v>38</v>
      </c>
      <c r="C29" s="8" t="s">
        <v>37</v>
      </c>
    </row>
    <row r="30" ht="18.75" customHeight="true" spans="1:3">
      <c r="A30" s="8">
        <v>27</v>
      </c>
      <c r="B30" s="9" t="s">
        <v>39</v>
      </c>
      <c r="C30" s="8" t="s">
        <v>37</v>
      </c>
    </row>
    <row r="31" ht="18.75" customHeight="true" spans="1:3">
      <c r="A31" s="8">
        <v>28</v>
      </c>
      <c r="B31" s="9" t="s">
        <v>40</v>
      </c>
      <c r="C31" s="8" t="s">
        <v>37</v>
      </c>
    </row>
    <row r="32" ht="18.75" customHeight="true" spans="1:3">
      <c r="A32" s="8">
        <v>29</v>
      </c>
      <c r="B32" s="9" t="s">
        <v>41</v>
      </c>
      <c r="C32" s="8" t="s">
        <v>42</v>
      </c>
    </row>
    <row r="33" ht="18.75" customHeight="true" spans="1:3">
      <c r="A33" s="8">
        <v>30</v>
      </c>
      <c r="B33" s="9" t="s">
        <v>43</v>
      </c>
      <c r="C33" s="8" t="s">
        <v>42</v>
      </c>
    </row>
    <row r="34" ht="18.75" customHeight="true" spans="1:3">
      <c r="A34" s="8">
        <v>31</v>
      </c>
      <c r="B34" s="9" t="s">
        <v>44</v>
      </c>
      <c r="C34" s="8" t="s">
        <v>42</v>
      </c>
    </row>
    <row r="35" ht="18.75" customHeight="true" spans="1:3">
      <c r="A35" s="8">
        <v>32</v>
      </c>
      <c r="B35" s="9" t="s">
        <v>45</v>
      </c>
      <c r="C35" s="8" t="s">
        <v>42</v>
      </c>
    </row>
    <row r="36" ht="18.75" customHeight="true" spans="1:3">
      <c r="A36" s="8">
        <v>33</v>
      </c>
      <c r="B36" s="9" t="s">
        <v>46</v>
      </c>
      <c r="C36" s="8" t="s">
        <v>47</v>
      </c>
    </row>
    <row r="37" ht="18.75" customHeight="true" spans="1:3">
      <c r="A37" s="8">
        <v>34</v>
      </c>
      <c r="B37" s="9" t="s">
        <v>48</v>
      </c>
      <c r="C37" s="8" t="s">
        <v>49</v>
      </c>
    </row>
    <row r="38" ht="18.75" customHeight="true" spans="1:3">
      <c r="A38" s="8">
        <v>35</v>
      </c>
      <c r="B38" s="9" t="s">
        <v>50</v>
      </c>
      <c r="C38" s="8" t="s">
        <v>47</v>
      </c>
    </row>
    <row r="39" ht="18.75" customHeight="true" spans="1:3">
      <c r="A39" s="8">
        <v>36</v>
      </c>
      <c r="B39" s="9" t="s">
        <v>51</v>
      </c>
      <c r="C39" s="8" t="s">
        <v>47</v>
      </c>
    </row>
    <row r="40" ht="18.75" customHeight="true" spans="1:3">
      <c r="A40" s="8">
        <v>37</v>
      </c>
      <c r="B40" s="9" t="s">
        <v>52</v>
      </c>
      <c r="C40" s="8" t="s">
        <v>47</v>
      </c>
    </row>
    <row r="41" ht="18.75" customHeight="true" spans="1:3">
      <c r="A41" s="8">
        <v>38</v>
      </c>
      <c r="B41" s="9" t="s">
        <v>53</v>
      </c>
      <c r="C41" s="8" t="s">
        <v>47</v>
      </c>
    </row>
  </sheetData>
  <mergeCells count="1">
    <mergeCell ref="A2:C2"/>
  </mergeCells>
  <conditionalFormatting sqref="B$1:B$1048576">
    <cfRule type="duplicateValues" dxfId="0" priority="1"/>
  </conditionalFormatting>
  <printOptions horizontalCentered="true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王平</dc:creator>
  <cp:lastModifiedBy>greatwall</cp:lastModifiedBy>
  <dcterms:created xsi:type="dcterms:W3CDTF">2021-06-02T18:36:00Z</dcterms:created>
  <cp:lastPrinted>2021-06-01T14:38:00Z</cp:lastPrinted>
  <dcterms:modified xsi:type="dcterms:W3CDTF">2021-06-01T16:07:34Z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</Properties>
</file>